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г.о. Чапаевск" sheetId="1" r:id="rId4"/>
    <sheet state="visible" name="Лист1" sheetId="2" r:id="rId5"/>
    <sheet state="visible" name="м.р. Безенчукский" sheetId="3" r:id="rId6"/>
    <sheet state="visible" name="м.р. Приволжский" sheetId="4" r:id="rId7"/>
    <sheet state="visible" name="м.р. Красноармейский" sheetId="5" r:id="rId8"/>
    <sheet state="visible" name="м.р. Хворостянский" sheetId="6" r:id="rId9"/>
    <sheet state="visible" name="м.р. Пестравский" sheetId="7" r:id="rId10"/>
  </sheets>
  <definedNames>
    <definedName hidden="1" localSheetId="2" name="_xlnm._FilterDatabase">'м.р. Безенчукский'!$A$1:$L$1</definedName>
    <definedName hidden="1" localSheetId="3" name="_xlnm._FilterDatabase">'м.р. Приволжский'!$A$1:$L$1</definedName>
    <definedName hidden="1" localSheetId="0" name="_xlnm._FilterDatabase">'г.о. Чапаевск'!$A$1:$L$1</definedName>
    <definedName hidden="1" localSheetId="4" name="_xlnm._FilterDatabase">'м.р. Красноармейский'!$A$1:$L$1</definedName>
    <definedName hidden="1" localSheetId="6" name="_xlnm._FilterDatabase">'м.р. Пестравский'!$A$1:$L$1</definedName>
  </definedNames>
  <calcPr/>
  <extLst>
    <ext uri="GoogleSheetsCustomDataVersion1">
      <go:sheetsCustomData xmlns:go="http://customooxmlschemas.google.com/" r:id="rId11" roundtripDataSignature="AMtx7mgUKu+DuKnQBh+lO+e/HTUkMSTdwA=="/>
    </ext>
  </extLst>
</workbook>
</file>

<file path=xl/sharedStrings.xml><?xml version="1.0" encoding="utf-8"?>
<sst xmlns="http://schemas.openxmlformats.org/spreadsheetml/2006/main" count="8921" uniqueCount="2084">
  <si>
    <t>Протоколы   школьного этапа  Всероссийской олимпиады школьников 2019/ 2020 уч.год</t>
  </si>
  <si>
    <t>№ п/п</t>
  </si>
  <si>
    <t>Территория</t>
  </si>
  <si>
    <t>Предметная область</t>
  </si>
  <si>
    <t>Класс</t>
  </si>
  <si>
    <t>Ф.И.О. участника</t>
  </si>
  <si>
    <t>Образовательное учреждение (полностью по уставу)</t>
  </si>
  <si>
    <t>Ф.И.О. преподавателя</t>
  </si>
  <si>
    <t>Итоговая сумма баллов</t>
  </si>
  <si>
    <t>Юго-Западный</t>
  </si>
  <si>
    <t xml:space="preserve">Искусство </t>
  </si>
  <si>
    <t xml:space="preserve">Гриванова Анастасия Денисовна </t>
  </si>
  <si>
    <t>Государственное бюджетное общеобразовательное учреждение Самарской области средняя общеобразовательная школа №3 п.г.т. Безенчук муниципального района Безенчукский Самарской области</t>
  </si>
  <si>
    <t>Чапаевск</t>
  </si>
  <si>
    <t>искусство</t>
  </si>
  <si>
    <t xml:space="preserve">Захарьева Ирина Николаевна </t>
  </si>
  <si>
    <t>Каштанова Елена Владимировна</t>
  </si>
  <si>
    <t>государственное бюджетное общеобразовательное учреждение Самарской области основная общеобразовательная школа № 23 городского округа Чапаевск Самарской области</t>
  </si>
  <si>
    <t>Борец Нелли Александровна</t>
  </si>
  <si>
    <t xml:space="preserve">Леонова Злата Артемовна </t>
  </si>
  <si>
    <t>Биряльцев Данил Андреевич</t>
  </si>
  <si>
    <t xml:space="preserve">Зотова Мария Александровна </t>
  </si>
  <si>
    <t>Ким Светана Дмитриевна</t>
  </si>
  <si>
    <t xml:space="preserve">Жук Александра Григорьевна </t>
  </si>
  <si>
    <t xml:space="preserve">Михайлова Мария Юрьевна </t>
  </si>
  <si>
    <t>Арапов Виктор Сергеевич</t>
  </si>
  <si>
    <t>Юго-Западная</t>
  </si>
  <si>
    <t>математика</t>
  </si>
  <si>
    <t xml:space="preserve">Фомичева Анастасия Дмитриевна </t>
  </si>
  <si>
    <t>Рыбочкина Екатерина Ивановна</t>
  </si>
  <si>
    <t>государственное бюджетное общеобразовательное учреждение Самарской области основная общеобразовательная школа с.Заволжье муницпального района Приволжский Самарской области</t>
  </si>
  <si>
    <t>Кузьмин Иван Алексеевич</t>
  </si>
  <si>
    <t>Шишина Ирина Анатольевна</t>
  </si>
  <si>
    <t xml:space="preserve">Соловьева Дарья Александровна </t>
  </si>
  <si>
    <t>Галкин Михаил Денисович</t>
  </si>
  <si>
    <t xml:space="preserve">Чеховских Ольга Дмитриевна </t>
  </si>
  <si>
    <t>государственное бюджетное общеобразовательное учреждение Самарской области основная общеобразовательная школа № 5городского округа Чапаевск Самарской области</t>
  </si>
  <si>
    <t>Уткина Елена Викторовна</t>
  </si>
  <si>
    <t>Кочевадов Максим Александрович</t>
  </si>
  <si>
    <t xml:space="preserve">Демкина Эмилия Алексеевна </t>
  </si>
  <si>
    <t>государственное 
бюджетное
 общеобразовательное
 учреждение
 Самарской области
 средняя 
общеобразовательная
 школа пос. Прибой 
муниципального района 
Безенчукский 
Самарской области</t>
  </si>
  <si>
    <t>Юркив Анна 
Александровна</t>
  </si>
  <si>
    <t>Юго-Западное</t>
  </si>
  <si>
    <t>Математика</t>
  </si>
  <si>
    <t>Гасанов Тимур Арифович</t>
  </si>
  <si>
    <t>государственное бюджетное общеобразовательное учреждение Самарской области основная общеобразовательная школа пос. Ильмень муницпального района Приволжский Самарской области</t>
  </si>
  <si>
    <t>Чуркина Татьяна Ивановна</t>
  </si>
  <si>
    <t xml:space="preserve"> Морунов Егор
 Алексеевич </t>
  </si>
  <si>
    <t>Блашкин Дмитрий Сергеевич</t>
  </si>
  <si>
    <t>Жучкина Светлана
Михайловна</t>
  </si>
  <si>
    <t>Гаврилов Никита Дмитриевич</t>
  </si>
  <si>
    <t>государственное бюджетное общеобразовательное учреждение Самарской области основная общеобразовательная школа с. Купино муниципального района Безенчукский Самарской области</t>
  </si>
  <si>
    <t>Чуркин Степан Ильич</t>
  </si>
  <si>
    <t>Хархавкина Марина Геннадьевна</t>
  </si>
  <si>
    <t>Гудалина Софья Алексеевна</t>
  </si>
  <si>
    <t>Алимбеков Даниэл Русланович</t>
  </si>
  <si>
    <t>Ионова Альбина Евгеньевна</t>
  </si>
  <si>
    <t>Ревенко Галина Юрьевна</t>
  </si>
  <si>
    <t>Блажнов Егор Андреевич</t>
  </si>
  <si>
    <t>Хрустовский Марк Алексеевич</t>
  </si>
  <si>
    <t>Ефимова Виктория Сергеевна</t>
  </si>
  <si>
    <t>Климова Людмила Васильевна</t>
  </si>
  <si>
    <t>Гой Светлана Александровна</t>
  </si>
  <si>
    <t>Демина Анастасия Игоревна</t>
  </si>
  <si>
    <t>Лебедева Татьяна Михайловна</t>
  </si>
  <si>
    <t>Трутнева Ульяна Алексеевна</t>
  </si>
  <si>
    <t>Колодяжная Анастасия Александровна</t>
  </si>
  <si>
    <t>Волков Артем Станиславович</t>
  </si>
  <si>
    <t>Цикиева Милена Магамедовна</t>
  </si>
  <si>
    <t>Новокрещенова Наталья Александровна</t>
  </si>
  <si>
    <t>Ли Виктория Денисовна</t>
  </si>
  <si>
    <t>Кадушников Дмитрий Владимирович</t>
  </si>
  <si>
    <t>Тагиев Рамиль Елчинович</t>
  </si>
  <si>
    <t>Бугров Семен Викторович</t>
  </si>
  <si>
    <t>Усачева Полина Юрьевна</t>
  </si>
  <si>
    <t>Северина Мария Валерьевна</t>
  </si>
  <si>
    <t>Шалаева Татьяна Александровна</t>
  </si>
  <si>
    <t>Медведев Кирилл Вячеславович</t>
  </si>
  <si>
    <t>Блашкин Кирилл Викторович</t>
  </si>
  <si>
    <t>Мяснянкина Нина Петровна</t>
  </si>
  <si>
    <t>Коннов Артем Федорович</t>
  </si>
  <si>
    <t>Замараев Арсений Анатольевич</t>
  </si>
  <si>
    <t>Полкунова Галина Ильинична</t>
  </si>
  <si>
    <t>Бородулин Александр Сергеевич</t>
  </si>
  <si>
    <t>Родина Ангелина Сергеевна</t>
  </si>
  <si>
    <t>Гусев Рамис Джуманазарович</t>
  </si>
  <si>
    <t>Ганичкин Артем Вячеславович</t>
  </si>
  <si>
    <t>Фролов Вячеслав Владимирович</t>
  </si>
  <si>
    <t>Искусство</t>
  </si>
  <si>
    <t>Усачев Иван Юрьевич</t>
  </si>
  <si>
    <t>Василенко Дарья Сергеевна</t>
  </si>
  <si>
    <t>государственное бюджетное общеобразовательное учреждение Самарской области средняя общеобразовательная школа № 3 городского округа Чапаевск Самарской области</t>
  </si>
  <si>
    <t>Лютова Ольга Анатольевна</t>
  </si>
  <si>
    <t>Шадрин Евгений Денисович</t>
  </si>
  <si>
    <t>Родионова Татьяна Дмитриевна</t>
  </si>
  <si>
    <t>Шаипов Максим Витальевич</t>
  </si>
  <si>
    <t>Новокрещенова Людмила Александровна</t>
  </si>
  <si>
    <t>Картавцев Савелий Павлович</t>
  </si>
  <si>
    <t>Цай Олег Андреевич</t>
  </si>
  <si>
    <t>Гредасов Вячеслав Александрович</t>
  </si>
  <si>
    <t xml:space="preserve">Терехова Екатерина          
  Сергеевна </t>
  </si>
  <si>
    <t>государственное бюджетное общеобразовательное учреждение Самарской области средняя общеобразовательная школа пос. Прибой муниципального района Безенчукский Самарской области</t>
  </si>
  <si>
    <t>Юркив Анна
Александровна</t>
  </si>
  <si>
    <t>Серюгин Денис Геннадьевич</t>
  </si>
  <si>
    <t>Атабаева Кристина Денисовна</t>
  </si>
  <si>
    <t xml:space="preserve">Марьева Виктория 
Олеговна </t>
  </si>
  <si>
    <t>Власова Кристина Александровна</t>
  </si>
  <si>
    <t>Ли Максим Андреевич</t>
  </si>
  <si>
    <t xml:space="preserve">Седов Андрей
 Владимирович </t>
  </si>
  <si>
    <t>Хватова Ксения Александровна</t>
  </si>
  <si>
    <t>Решетников Артем Владиславович</t>
  </si>
  <si>
    <t xml:space="preserve">Смирнова Татьяна
 Андреевна </t>
  </si>
  <si>
    <t>Ерзикова Елизавета Андреевна</t>
  </si>
  <si>
    <t>Смола Наталья Владимировна</t>
  </si>
  <si>
    <t xml:space="preserve">Седов Андрей 
Владимирович </t>
  </si>
  <si>
    <t>Им Павел Павлович</t>
  </si>
  <si>
    <t>Богданов Арсений Сергеевич</t>
  </si>
  <si>
    <t>государственное бюджетное общеобразовательное учреждение Самарской области средняя общеобразовательная школа № 13 городского округа Чапаевск Самарской области</t>
  </si>
  <si>
    <t>Шицко Ольга Николаевна</t>
  </si>
  <si>
    <t xml:space="preserve">Алтынбаева Юлия 
Рафаэльевна </t>
  </si>
  <si>
    <t>Черныш Даниил Владимирович</t>
  </si>
  <si>
    <t>Субаева Альбина 
Шамильевна</t>
  </si>
  <si>
    <t>Богданова Анастасия Олеговна</t>
  </si>
  <si>
    <t xml:space="preserve">Горленков Максим
 Владимирович </t>
  </si>
  <si>
    <t>Шафикова Татьяна Рафаэльевна</t>
  </si>
  <si>
    <t>Брусенцева Валерия Дмитриевна</t>
  </si>
  <si>
    <t xml:space="preserve">Махсоян Неля
 Владимировна </t>
  </si>
  <si>
    <t>Горностаева Алена Константиновна</t>
  </si>
  <si>
    <t xml:space="preserve">Тагдирова Фотима
 Сухробовна </t>
  </si>
  <si>
    <t>Стрижов Арсений Андреевич</t>
  </si>
  <si>
    <t>Василькин Иван Максимович</t>
  </si>
  <si>
    <t>государственное бюджетное общеобразовательное учреждение Самарской области средняя общеобразовательная школа №2 с.Приволжье  муниципального района Приволжский Самарской области</t>
  </si>
  <si>
    <t>Гребенкова Наталья Анатольевна</t>
  </si>
  <si>
    <t>Сошилов Алексей
 Николаевич</t>
  </si>
  <si>
    <t>Тагдирова Юлия 
Сергеевна</t>
  </si>
  <si>
    <t>Комонов Иван Александрович</t>
  </si>
  <si>
    <t>Бегоян Нарине
 Манвеловна</t>
  </si>
  <si>
    <t>Матвеев Илья Михайлович</t>
  </si>
  <si>
    <t>Володина Ксения Павловна</t>
  </si>
  <si>
    <t xml:space="preserve">Аникин Владислав
 Русланович </t>
  </si>
  <si>
    <t>Мельников Александр Дмитриевич</t>
  </si>
  <si>
    <t>Гаврилов Даниил Дмитриевич</t>
  </si>
  <si>
    <t>Ксенофонтов Илья 
Андреевич</t>
  </si>
  <si>
    <t>Матвеев Павел Михайлович</t>
  </si>
  <si>
    <t>Рамазанов Артем Русланович</t>
  </si>
  <si>
    <t xml:space="preserve">Марьева Виктория
 Олеговна </t>
  </si>
  <si>
    <t>Григораш Захар Игоревич</t>
  </si>
  <si>
    <t>Малкина Виктория Владимировна</t>
  </si>
  <si>
    <t>Мурзагалиев Саид 
Ермекович</t>
  </si>
  <si>
    <t>Мыльникова Анастасия Дмитриевна</t>
  </si>
  <si>
    <t>ДеминаКсения Александровна</t>
  </si>
  <si>
    <t>Якунин Денис Николаевич</t>
  </si>
  <si>
    <t>Долгова Кристина Дмитриевна</t>
  </si>
  <si>
    <t>Субаева Альбина
 Шамильевна</t>
  </si>
  <si>
    <t>Рязанцева Елизавета Петровна</t>
  </si>
  <si>
    <t>Лохонова Татьяна
 Григорьевна</t>
  </si>
  <si>
    <t>Шишин Михаил Александрович</t>
  </si>
  <si>
    <t xml:space="preserve">Каёла Роман 
Александрович </t>
  </si>
  <si>
    <t>Майоров Максим Александрович</t>
  </si>
  <si>
    <t>Илясова Ксения Денисовна</t>
  </si>
  <si>
    <t xml:space="preserve">Махсоян Пашик
 Владимирович </t>
  </si>
  <si>
    <t>Тумановский Николай Олегович</t>
  </si>
  <si>
    <t>Карпова Ксения Николаевна</t>
  </si>
  <si>
    <t>Ревина Ксения Сергеевна</t>
  </si>
  <si>
    <t>государственное бюджетное общеобразовательное учреждение Самарской области средняя общеобразовательная школа с.Переволоки муниципального района Безенчукский Самарской области</t>
  </si>
  <si>
    <t>Киреева Татьяна Геннадьевна</t>
  </si>
  <si>
    <t>Карташев Дмитрий Александрович</t>
  </si>
  <si>
    <t>Абдулкаликова Айжан Азаматовна</t>
  </si>
  <si>
    <t>Манухин Егор Александрович</t>
  </si>
  <si>
    <t>Куманяева Яна Андреевна</t>
  </si>
  <si>
    <t>Касаева Ярослава Сергеевна</t>
  </si>
  <si>
    <t>Малеева Полина Владимировна</t>
  </si>
  <si>
    <t>Тимофеева Анастасия Вячеславовна</t>
  </si>
  <si>
    <t>Ямашев Даниил Владимирович</t>
  </si>
  <si>
    <t>Мезенцева Софья Валерьевна</t>
  </si>
  <si>
    <t>Игнатьева Светлана Аликовна</t>
  </si>
  <si>
    <t>Карзанова Марина Валериевна</t>
  </si>
  <si>
    <t>Глухова Анастасия Сергеевна</t>
  </si>
  <si>
    <t>Рахимов Мансур Тагоймуродович</t>
  </si>
  <si>
    <t>Мокрова Алиса Андреевна</t>
  </si>
  <si>
    <t>Сауткин Максим Викторович</t>
  </si>
  <si>
    <t>Попов Андрей Викторович</t>
  </si>
  <si>
    <t>Мульнючкин Евгений Денисович</t>
  </si>
  <si>
    <t>Киселев Владислав Сергеевич</t>
  </si>
  <si>
    <t>Семенюк Роман Александрович</t>
  </si>
  <si>
    <t xml:space="preserve">Карзанова Марина Валериевна </t>
  </si>
  <si>
    <t>Назарычева Мария Сергеевна</t>
  </si>
  <si>
    <t>Гаранин Андрей Евгеньевич</t>
  </si>
  <si>
    <t>Рахимов Расул Тагоймуродович</t>
  </si>
  <si>
    <t>Тихомиров Алексей Александрович</t>
  </si>
  <si>
    <t>Орина Ирина Алексеевна</t>
  </si>
  <si>
    <t>Пимушкина Виктория Сергеевна</t>
  </si>
  <si>
    <t>государственное бюджетное общеобразовательное учреждение Самарской области начальная школа «Гармония» п.г.т.Безенчук 
 муниципального района Безенчукский Самарской области</t>
  </si>
  <si>
    <t>Володин Егор Алексеевич</t>
  </si>
  <si>
    <t>Селянина Ирина Олеговна</t>
  </si>
  <si>
    <t>Падалкин Владислав Алексеевич</t>
  </si>
  <si>
    <t>Зудкина Дарья Алексеевна</t>
  </si>
  <si>
    <t>Александров Егор Александрович</t>
  </si>
  <si>
    <t>Пименова Алиса Алесандровна</t>
  </si>
  <si>
    <t>Панькина Татьяна Викторовна</t>
  </si>
  <si>
    <t>Промахина Елизавета Александровна</t>
  </si>
  <si>
    <t>Шувалова Надежда Дмитриевна</t>
  </si>
  <si>
    <t>Мохова Арина Павловна</t>
  </si>
  <si>
    <t>Гатыло Тимофей Александрович</t>
  </si>
  <si>
    <t>Ручина Арина Артемовна</t>
  </si>
  <si>
    <t>Розылина Анастасия Андреевна</t>
  </si>
  <si>
    <t>Котусенко Диана Станиславовна</t>
  </si>
  <si>
    <t>Попова  Дарья Викторовна</t>
  </si>
  <si>
    <t>Соловов Арсений Александрович</t>
  </si>
  <si>
    <t>Салмина Софья Михайловна</t>
  </si>
  <si>
    <t>Денисов Сергей Николаевич</t>
  </si>
  <si>
    <t>Упорова Алина Владимировна</t>
  </si>
  <si>
    <t>Тарасова Ксения Сергеевна</t>
  </si>
  <si>
    <t>Джафарова Элнара Рамин гызы</t>
  </si>
  <si>
    <t>Синенков Семен Вячеславович</t>
  </si>
  <si>
    <t>Петянин Матвей Александрович</t>
  </si>
  <si>
    <t>Зудкина София Алексеевна</t>
  </si>
  <si>
    <t>Илюшина Ульяна Алексеевна</t>
  </si>
  <si>
    <t>Баклушин Егор Алексеевич</t>
  </si>
  <si>
    <t>Степанов Матвей Андреевич</t>
  </si>
  <si>
    <t>Ковалёв Иван Андреевич</t>
  </si>
  <si>
    <t>Левина Анна Алексеевна</t>
  </si>
  <si>
    <t>Строков Иван Александрович</t>
  </si>
  <si>
    <t>Корчак Виктория Антоновна</t>
  </si>
  <si>
    <t>Огурцова Полина Петровна</t>
  </si>
  <si>
    <t>Севостьянова Милана Николаевна</t>
  </si>
  <si>
    <t>Трясунова Кира Дмитриевна</t>
  </si>
  <si>
    <t>Ремизова Дарья Константиновна</t>
  </si>
  <si>
    <t>Телеляева Софья Викторовна</t>
  </si>
  <si>
    <t>Остапук Дмитрий Сергеевич</t>
  </si>
  <si>
    <t>Чернов Александр Станиславович</t>
  </si>
  <si>
    <t>Титова Полина Вячеславовна</t>
  </si>
  <si>
    <t>Сатанова АнгелинаСергеевна</t>
  </si>
  <si>
    <t>Фарафонтова Софья Фёдоровна</t>
  </si>
  <si>
    <t>Кошмин Тимофей Сергеевич</t>
  </si>
  <si>
    <t>Фролов Арсений Юрьевич</t>
  </si>
  <si>
    <t>Дунаева Анастасия Александровна</t>
  </si>
  <si>
    <t>государственное бюджетное общеобразовательное учреждение Самарской области средняя общеобразовательная школа с.Екатериновка муниципального района Безенчукский Самарской области</t>
  </si>
  <si>
    <t>Сорокина Елена Юрьевна</t>
  </si>
  <si>
    <t>Антонова Анастасия Александровна</t>
  </si>
  <si>
    <t>Никишкин Егор Максимович</t>
  </si>
  <si>
    <t>Забродина Наталья Александровна</t>
  </si>
  <si>
    <t>Шамионова Самира Ренатовна</t>
  </si>
  <si>
    <t>Рукас Сергей Павлович</t>
  </si>
  <si>
    <t>Хегай Андрей Алексеевич</t>
  </si>
  <si>
    <t>Шахматов Максим Витальевич</t>
  </si>
  <si>
    <t>Цыганова Виктория Анатольевна</t>
  </si>
  <si>
    <t>Шангареев Илья Ильшатович</t>
  </si>
  <si>
    <t>Гришинкова Алена Алексеевна</t>
  </si>
  <si>
    <t>Сон Оксана Алексндровна</t>
  </si>
  <si>
    <t>Егорова Дарья Александровна</t>
  </si>
  <si>
    <t>государственное бюджетное общеобразовательное учреждение Самарской области средняя общеобразовательная школа с.Екатериновка муниципального района Безенчукский Самарской области Никольский филиал</t>
  </si>
  <si>
    <t>Колоярова Любовь Александровна</t>
  </si>
  <si>
    <t>Абатуров Артем Иванович</t>
  </si>
  <si>
    <t>Накрайникова Елена Дмитриевна</t>
  </si>
  <si>
    <t>Пятинова Елена Владимировна</t>
  </si>
  <si>
    <t>Чернова Анастасия Викторовна</t>
  </si>
  <si>
    <t>Иванова Мария Александровна</t>
  </si>
  <si>
    <t>Бакуцкий Егор Алексеевич</t>
  </si>
  <si>
    <t>Палагин Валерий Олегович</t>
  </si>
  <si>
    <t>Пономаренко Александр Сергеевич</t>
  </si>
  <si>
    <t>Алексеева Светлана Сергеевна</t>
  </si>
  <si>
    <t>Государственное бюджетное общеобразовательное учреждение Самарской области средняя общеобразовательная школа №2 п. Безенчук муниципального района Безенчукский Самарской области</t>
  </si>
  <si>
    <t>Бекасова Яна Владимировна</t>
  </si>
  <si>
    <t>Блохина Ввалентина Ивановна</t>
  </si>
  <si>
    <t>Оськина Оксана Игоревна</t>
  </si>
  <si>
    <t>Ведяхин Михаил Сергеевич</t>
  </si>
  <si>
    <t>Коваленко Анна Владимировна</t>
  </si>
  <si>
    <t>Власов Денис Андреевич</t>
  </si>
  <si>
    <t>Тимотина Екатерина Александровна</t>
  </si>
  <si>
    <t>Голубчиков Александр Павлович</t>
  </si>
  <si>
    <t>Рапицкий Кирилл Сергеевич</t>
  </si>
  <si>
    <t>Мельникова Дарья Александровна</t>
  </si>
  <si>
    <t>Джумбаев Арсений Витальевич</t>
  </si>
  <si>
    <t>Матвеева Юлия Михайловна</t>
  </si>
  <si>
    <t>Гордеев Евгений Александрович</t>
  </si>
  <si>
    <t>Горюшкина Маргарита Владимировна</t>
  </si>
  <si>
    <t>Макарова Ульяна Сергеевна</t>
  </si>
  <si>
    <t>Керженцева Ольга Игоревна</t>
  </si>
  <si>
    <t>Калинкина Алена Сергеевна</t>
  </si>
  <si>
    <t>Давыдов Иван Дмитриевич</t>
  </si>
  <si>
    <t>Алоян Сарибек Варданович</t>
  </si>
  <si>
    <t>Орлова Ксения Александровна</t>
  </si>
  <si>
    <t>Зубрилина ЕлизаветаЕвгеньевна</t>
  </si>
  <si>
    <t>Исаев Кирилл Максимович</t>
  </si>
  <si>
    <t>Мыурлыканова Снежанна Андреевна</t>
  </si>
  <si>
    <t>Коваленко Анастасия Сергеевна</t>
  </si>
  <si>
    <t>Елизаров Максим Сергеевич</t>
  </si>
  <si>
    <t>Артамонов Дмитрий Алексеевич</t>
  </si>
  <si>
    <t>Курякина Ирина Петровна</t>
  </si>
  <si>
    <t>Прохоров Александр Сергеевич</t>
  </si>
  <si>
    <t>Мирончева Елизавета Александровна</t>
  </si>
  <si>
    <t>Кардаш Елизавета Викторовна</t>
  </si>
  <si>
    <t>Рузанов Владислав Алексеевич</t>
  </si>
  <si>
    <t>Караванова Анастасия Владимировна</t>
  </si>
  <si>
    <t>Мишина Виктория Алексеевна</t>
  </si>
  <si>
    <t>Морев Владислав Николаевич</t>
  </si>
  <si>
    <t>Картяева Диана Николаевна</t>
  </si>
  <si>
    <t>Лотарева Виктория Михайловна</t>
  </si>
  <si>
    <t>Усачев Алексей Сергеевич</t>
  </si>
  <si>
    <t>государственное бюджетное общеобразовательное учреждение Самарской области средняя общеобразовательная школа №2 с.Обшаровка  муниципального района Приволжский Самарской области</t>
  </si>
  <si>
    <t>Морозов Павел Алексеевич</t>
  </si>
  <si>
    <t>Кузнецова Галина Михайловна</t>
  </si>
  <si>
    <t>Шамахова Хадижа Ибрагимовна</t>
  </si>
  <si>
    <t>Козлова Ольга Александровна</t>
  </si>
  <si>
    <t>Сафаев Максим Алексеевич</t>
  </si>
  <si>
    <t>Корясова Полина Дмитриевна</t>
  </si>
  <si>
    <t>Мустафаев Аминь Гисмет оглы</t>
  </si>
  <si>
    <t>Горбунова Снежана Юрьевна</t>
  </si>
  <si>
    <t>Ермакова Дарья Алексеевна</t>
  </si>
  <si>
    <t>Нехай Александра Денисовна</t>
  </si>
  <si>
    <t>Овсянникова Ксения Игоревна</t>
  </si>
  <si>
    <t>Клинова Яна Васильевена</t>
  </si>
  <si>
    <t>Сафронова Вероника Алексеевна</t>
  </si>
  <si>
    <t>Мельникова Анастасия Николаевна</t>
  </si>
  <si>
    <t>Полянская Диана Махмудовна</t>
  </si>
  <si>
    <t>Кадерова Светлана Николавна</t>
  </si>
  <si>
    <t>Шаларова Анастасия Алексеевна</t>
  </si>
  <si>
    <t>Фролова Юлия Сергеевна</t>
  </si>
  <si>
    <t>Кугаевский Кирилл Николаевич</t>
  </si>
  <si>
    <t>Сазонов Артем Денисович</t>
  </si>
  <si>
    <t>Никодимов Никита Дмитриевич</t>
  </si>
  <si>
    <t>Жуков Алексей Мпксимович</t>
  </si>
  <si>
    <t>Миллер Ангелина Алексеевна</t>
  </si>
  <si>
    <t>Сараев Егор Сергеевич</t>
  </si>
  <si>
    <t>Зубковский Сергей Олегович</t>
  </si>
  <si>
    <t>Фадеев Александр Дмитриевич</t>
  </si>
  <si>
    <t>Сидоренкова Дарья Андреевна</t>
  </si>
  <si>
    <t>Куликова Полина Андреевна</t>
  </si>
  <si>
    <t>Щербинин Андрей Александрович</t>
  </si>
  <si>
    <t>Стенькин Егор Александрович</t>
  </si>
  <si>
    <t>Усачев  Евгений Владимирович</t>
  </si>
  <si>
    <t>Полякова Елизавета Владимировна</t>
  </si>
  <si>
    <t>Большаков Захар Дмитриевич</t>
  </si>
  <si>
    <t>Тебенькова Екатерина Владимировна</t>
  </si>
  <si>
    <t>Серова Анна Сереевна</t>
  </si>
  <si>
    <t>Лазарева Анна Александровна</t>
  </si>
  <si>
    <t>Павлова Ольга Владимировна</t>
  </si>
  <si>
    <t>Пожидаев Кирилл Александрович</t>
  </si>
  <si>
    <t>Трячкова Христина Евгеньевна</t>
  </si>
  <si>
    <t>Лубушкина Варвара Михайловна</t>
  </si>
  <si>
    <t>Пустобаева Мария Алексеевна</t>
  </si>
  <si>
    <t>Буртасов Григорий Владимирович</t>
  </si>
  <si>
    <t>Уницаев Матвей Вячеславович</t>
  </si>
  <si>
    <t>Марецкий Глеб Евгеньевич</t>
  </si>
  <si>
    <t>Сенчукова Юлия Сергеевна</t>
  </si>
  <si>
    <t>Фокин Никита Олегович</t>
  </si>
  <si>
    <t>Наумов Илья Дмитриевич</t>
  </si>
  <si>
    <t>Гаврилов Матвей Денисович</t>
  </si>
  <si>
    <t>Филатов Даниил Дмитриевич</t>
  </si>
  <si>
    <t>Хабибуллина Эльвира Шавкатовна</t>
  </si>
  <si>
    <t>государственное бюджетное общеобразовательное учреждение Самарской области средняя общеобразовательная школа с.Приволжье муниципального района Приволжский Самарской области</t>
  </si>
  <si>
    <t>Подлужная Ольга Яковлевна</t>
  </si>
  <si>
    <t>Лавров Михаил Игоревич</t>
  </si>
  <si>
    <t>Шишканов Егор Ильич</t>
  </si>
  <si>
    <t>Цой Милисанда Леонидовна</t>
  </si>
  <si>
    <t>Куренева Светлана Александровна</t>
  </si>
  <si>
    <t>Элоян Давид</t>
  </si>
  <si>
    <t>Кучеренко Елизавета Александровна</t>
  </si>
  <si>
    <t>Мухина Ирина Владимировна</t>
  </si>
  <si>
    <t>Уманец Анастасия Владимировна</t>
  </si>
  <si>
    <t>Батенок Ольга Геннадьевна</t>
  </si>
  <si>
    <t>Муравцев Владислав Викторович</t>
  </si>
  <si>
    <t>Каледина Виктория Александровна</t>
  </si>
  <si>
    <t>Приезжева Марина Дмитриевна</t>
  </si>
  <si>
    <t>Лабушев Леонид Андреевич</t>
  </si>
  <si>
    <t>Якушенко Анастасия Александровна</t>
  </si>
  <si>
    <t>Макашов Иван Павлович</t>
  </si>
  <si>
    <t>Верник Светлана Викторовна</t>
  </si>
  <si>
    <t>Ситнов Егор Игоревич</t>
  </si>
  <si>
    <t>Сушков Артём Романович</t>
  </si>
  <si>
    <t>Батманова Анастасия Андреевна</t>
  </si>
  <si>
    <t>Васильев Кирилл Артёмович</t>
  </si>
  <si>
    <t>Полевода Полина Алексеевна</t>
  </si>
  <si>
    <t>Тавойкина Софья Алексеевна</t>
  </si>
  <si>
    <t>Журавлёв Сергей Васильевич</t>
  </si>
  <si>
    <t>Ястребова Софья Александровна</t>
  </si>
  <si>
    <t>Родина Софья Дмитриевна</t>
  </si>
  <si>
    <t>Ковшова Вероника Евгеньевна</t>
  </si>
  <si>
    <t>Федулеев Илья Андреевич</t>
  </si>
  <si>
    <t>Чуваков Артём Владимирович</t>
  </si>
  <si>
    <t>Корчак Вероника Сергеевна</t>
  </si>
  <si>
    <t>Семенова Софья Юрьевна</t>
  </si>
  <si>
    <t>Тимошкина Елена Викторовна</t>
  </si>
  <si>
    <t>Аксёнова Кристина Рустямовна</t>
  </si>
  <si>
    <t>Леонов Андрей Дмитриевич</t>
  </si>
  <si>
    <t>Лазарев Константин Сергеевич</t>
  </si>
  <si>
    <t>Пушилина Елена Владимировна</t>
  </si>
  <si>
    <t>АрхаровВладимир Дмитриевич</t>
  </si>
  <si>
    <t>Функнер Диана Денисовна</t>
  </si>
  <si>
    <t>Тимошкина Анастасия Андреевна</t>
  </si>
  <si>
    <t>Тюрина Алина Артемовна</t>
  </si>
  <si>
    <t>Бахарев Матвей Александрович</t>
  </si>
  <si>
    <t>Фомичев Артемий Николаевич</t>
  </si>
  <si>
    <t>Егоров Кирилл Александрович</t>
  </si>
  <si>
    <t>Государственное бюджетное общеобразовательное Самарской области средняя общеобразовательное школа имени А.А. Кузьмичёва муниципального района Безенчукский Самарской области</t>
  </si>
  <si>
    <t>Васильева Галина Константиновна</t>
  </si>
  <si>
    <t>Воронцов Кирилл Витальевич</t>
  </si>
  <si>
    <t>Бурмистров Никита Константинович</t>
  </si>
  <si>
    <t>Фишер Виктор Викторович</t>
  </si>
  <si>
    <t>Мисюков Владимир Леонидович</t>
  </si>
  <si>
    <t>Государственное бюджетное общеобразовательное учреждение Самарской области средняя общеобразовательная школа № 4 п.г.т.Безенчук муниципального района Безенчукский Самарской области</t>
  </si>
  <si>
    <t>Тряпочкина Наталья Викторовна</t>
  </si>
  <si>
    <t>Гридина Арина Вадимовна</t>
  </si>
  <si>
    <t>Винниченко Ирина Михайловна</t>
  </si>
  <si>
    <t>Перепелкина Карина Александровна</t>
  </si>
  <si>
    <t>Шебалдин Алексей Сергеевич</t>
  </si>
  <si>
    <t>Кириченко Вероника Игоревна</t>
  </si>
  <si>
    <t>Баженова Раиса Александровна</t>
  </si>
  <si>
    <t>Горина Варвара Алексеевна</t>
  </si>
  <si>
    <t>Степанова Елена Геннадьевна</t>
  </si>
  <si>
    <t>Иванков Артем Васильевич</t>
  </si>
  <si>
    <t>Павлова Елена Владимировна</t>
  </si>
  <si>
    <t>Гаврюшина Елизавета Ивановна</t>
  </si>
  <si>
    <t>Умаров Марсель Азизович</t>
  </si>
  <si>
    <t>Могилина Виктория Владимировна</t>
  </si>
  <si>
    <t>Титаренко Варвара Алексеевна</t>
  </si>
  <si>
    <t>Киселева Любовь Ивановна</t>
  </si>
  <si>
    <t>Ерзикова Валерия Александровна</t>
  </si>
  <si>
    <t>Антоничев Артём Сергеевич</t>
  </si>
  <si>
    <t>Обмоина Анастасия Михайловна</t>
  </si>
  <si>
    <t>Домнина Виктория Михайловна</t>
  </si>
  <si>
    <t>Быкова Алина Сергеевна</t>
  </si>
  <si>
    <t>Перегудова Елизавета Романовна</t>
  </si>
  <si>
    <t>Губанова Ксения Павловна</t>
  </si>
  <si>
    <t>Соболь Мария Владимировна</t>
  </si>
  <si>
    <t>Хохрин Илья Андреевич</t>
  </si>
  <si>
    <t>Стёпкин Тимофей Андреевич</t>
  </si>
  <si>
    <t>Кириллова Юлия Владимировна</t>
  </si>
  <si>
    <t>Козлов Александр Сергеевич</t>
  </si>
  <si>
    <t>Красотина Полина Денисовна</t>
  </si>
  <si>
    <t>Чибурун Тамила Денисовна</t>
  </si>
  <si>
    <t>Михеева Лариса Евгеньевна</t>
  </si>
  <si>
    <t>Кянжин Станислав Михайлович</t>
  </si>
  <si>
    <t>Муминова Карина Евгеньевна</t>
  </si>
  <si>
    <t>Чибурун Тимофей Денисович</t>
  </si>
  <si>
    <t>Закиров Прохор Романович</t>
  </si>
  <si>
    <t>Рыженкова Елизавета Андреевна</t>
  </si>
  <si>
    <t>Есин Александр Павлович</t>
  </si>
  <si>
    <t>Федоров Федор Денисович</t>
  </si>
  <si>
    <t>Шарова Василиса Васильевна</t>
  </si>
  <si>
    <t>Алексевнин Никита Владимирович</t>
  </si>
  <si>
    <t>Чекменём Тимофей Дмитриевич</t>
  </si>
  <si>
    <t>Оводов Дмитрий Валерьевич</t>
  </si>
  <si>
    <t>Рожнов Петр Алексеевич</t>
  </si>
  <si>
    <t>Баращенко Варвара Юрьевна</t>
  </si>
  <si>
    <t>Кожина Полина Александровна</t>
  </si>
  <si>
    <t>Панина Вера Юрьевна</t>
  </si>
  <si>
    <t>Ялова Алёна Анатольевна</t>
  </si>
  <si>
    <t>Егорихина Мария Сергеевна</t>
  </si>
  <si>
    <t>Торгашова Елизавета Валерьена</t>
  </si>
  <si>
    <t>Томенко Максим Олегович</t>
  </si>
  <si>
    <t>Алексеева Виктория Александровна</t>
  </si>
  <si>
    <t>Сидорчук Елена Александровна</t>
  </si>
  <si>
    <t>Арзуманян Яна Вадимовна</t>
  </si>
  <si>
    <t>Баннов Илья Васильевич</t>
  </si>
  <si>
    <t>Веревочкина Ксения Алексеевна</t>
  </si>
  <si>
    <t>Жуков Александр Александрович</t>
  </si>
  <si>
    <t>Рязанова Елизавета Александровна</t>
  </si>
  <si>
    <t xml:space="preserve">Бессовнов Егор Сергеевич </t>
  </si>
  <si>
    <t>Государственное бюджетное общеобразовательное учреждение Самарской области средняя общеобразовательная школа № 3п.г.т.Безенчук муниципального района Безенчукский Самарской области</t>
  </si>
  <si>
    <t>Скворцова Вероника Ивановна</t>
  </si>
  <si>
    <t>Савельева Кристина Андреевна</t>
  </si>
  <si>
    <t xml:space="preserve">Пашковская Александра Яновна </t>
  </si>
  <si>
    <t xml:space="preserve">Гайдомович Егор Леонидович </t>
  </si>
  <si>
    <t xml:space="preserve">Бурцева Татьяна Евгеньевна </t>
  </si>
  <si>
    <t>Никонорова Екатерина Анатольевна</t>
  </si>
  <si>
    <t xml:space="preserve">Махмудов Максим Сергеевич </t>
  </si>
  <si>
    <t xml:space="preserve">Хохлова Дарья Ивановна </t>
  </si>
  <si>
    <t>Мещерякова Алина Денисовна</t>
  </si>
  <si>
    <t>Чибурун Максим Денисович</t>
  </si>
  <si>
    <t xml:space="preserve">Рытов Вадим Денисович </t>
  </si>
  <si>
    <t>Мосидзе Мария Юрьевна</t>
  </si>
  <si>
    <t>Павлова Алёна Валерьевна</t>
  </si>
  <si>
    <t>Сысуева Светлана Александровна</t>
  </si>
  <si>
    <t xml:space="preserve">Анютина Ксения Владимировна </t>
  </si>
  <si>
    <t xml:space="preserve">Лысенко Полина Алексеевна </t>
  </si>
  <si>
    <t xml:space="preserve">Качанова Тамара Витальевна </t>
  </si>
  <si>
    <t>Коновалова Татьяна Артемовна</t>
  </si>
  <si>
    <t xml:space="preserve">Синяков Леонид Дмитриевич </t>
  </si>
  <si>
    <t>Подопригора Ярослав Иванович</t>
  </si>
  <si>
    <t>Сильченко Алексей</t>
  </si>
  <si>
    <t xml:space="preserve">Крайникова Екатерина Сергеевна </t>
  </si>
  <si>
    <t>Сапего Андрей Артемович</t>
  </si>
  <si>
    <t>Белов Дмитрий Александрович</t>
  </si>
  <si>
    <t xml:space="preserve">Казанцев Максим Сергеевич </t>
  </si>
  <si>
    <t>Мосидзе Анна Юрьевна</t>
  </si>
  <si>
    <t>Козина Анна Анатольевна</t>
  </si>
  <si>
    <t xml:space="preserve">Карташов Андрей Сергеевич </t>
  </si>
  <si>
    <t>Бурцева Татьяна Евгеньевна</t>
  </si>
  <si>
    <t>Гребенкина Надежда Александровна</t>
  </si>
  <si>
    <t>Федосова Кристина Алексеевна</t>
  </si>
  <si>
    <t xml:space="preserve">Ерисов Алексей Олегович </t>
  </si>
  <si>
    <t>Горина Светлана Александровна</t>
  </si>
  <si>
    <t xml:space="preserve">Зартдинова Алина Руслановна </t>
  </si>
  <si>
    <t>Домнин Никита Михайлович</t>
  </si>
  <si>
    <t>Суров Дмитрий</t>
  </si>
  <si>
    <t>Тюрина Ксения Алексеевна</t>
  </si>
  <si>
    <t>Величко Валерия Валерьевна</t>
  </si>
  <si>
    <t xml:space="preserve">Савельев Илья Алексеевич </t>
  </si>
  <si>
    <t xml:space="preserve">Горшунова Галина Анатольевна </t>
  </si>
  <si>
    <t>Герасимова Елизавета Евгеньевна</t>
  </si>
  <si>
    <t xml:space="preserve">Шаварина Алина Андреевна </t>
  </si>
  <si>
    <t>Тюрина Анжелика Алексеевна</t>
  </si>
  <si>
    <t>Богатырев Михаил Михайлович</t>
  </si>
  <si>
    <t xml:space="preserve">Инюшев Данил Алексеевич </t>
  </si>
  <si>
    <t>Грязина Евгения Николаевна</t>
  </si>
  <si>
    <t xml:space="preserve">Белова Кристина Олеговна </t>
  </si>
  <si>
    <t>Ковчевадов Иван Александрович</t>
  </si>
  <si>
    <t>Пустовой Артём Владимирович</t>
  </si>
  <si>
    <t>государственное бюджетное общеобразовательное учреждение Самарской области основная общеобразовательная школа с.Заволжье муниципального района Приволжский Самарской области</t>
  </si>
  <si>
    <t>Савельева Любовь Константиновна</t>
  </si>
  <si>
    <t xml:space="preserve">Белова Елизавета Олеговна </t>
  </si>
  <si>
    <t>Малышев Роман Евгеньевич</t>
  </si>
  <si>
    <t>Ашуркова Милана Андреевна</t>
  </si>
  <si>
    <t xml:space="preserve">Ильина Ксения Алексеевна </t>
  </si>
  <si>
    <t>Агапчева Алёна Ивановна</t>
  </si>
  <si>
    <t xml:space="preserve">Лесных Елена Валерьевна </t>
  </si>
  <si>
    <t>Криммель Иван Юрьевич</t>
  </si>
  <si>
    <t>Меркулов Дмитрий Олегович</t>
  </si>
  <si>
    <t xml:space="preserve">Решетникова Алена Александровна </t>
  </si>
  <si>
    <t>Лазарева Владислава Александровна</t>
  </si>
  <si>
    <t>Громова Мария Евгеньевна</t>
  </si>
  <si>
    <t>Савельева Вера Петровна</t>
  </si>
  <si>
    <t xml:space="preserve">Кувин Кирилл Юрьевич </t>
  </si>
  <si>
    <t xml:space="preserve">Климов Александр Александрович </t>
  </si>
  <si>
    <t>Коночкин Александр Николаевич</t>
  </si>
  <si>
    <t>Брослав Олег Витальевич</t>
  </si>
  <si>
    <t xml:space="preserve">Королев Никита Валерьевич </t>
  </si>
  <si>
    <t>Великанов Иван Иванович</t>
  </si>
  <si>
    <t>Галкина Арина Денисовна</t>
  </si>
  <si>
    <t>Ершов СемёнВладимирович</t>
  </si>
  <si>
    <t>Семочкин Дмитрий Михайлович</t>
  </si>
  <si>
    <t>Коньков Степан</t>
  </si>
  <si>
    <t>Гаранина Юлия Ивановна</t>
  </si>
  <si>
    <t>Япрыцева Вероника Григорьевна</t>
  </si>
  <si>
    <t>Плетнев Николай Михайлович</t>
  </si>
  <si>
    <t>Власов Данила Романович</t>
  </si>
  <si>
    <t>Волощук Софья Александровна</t>
  </si>
  <si>
    <t>Гусев Денис Дмитриевич</t>
  </si>
  <si>
    <t>Пожидаева Ксения Михайловна</t>
  </si>
  <si>
    <t>Станина Ульяна Дмитриевна</t>
  </si>
  <si>
    <t>Сыпченко Анастасия Григорьевна</t>
  </si>
  <si>
    <t>Трофимова Вероника Андреевна</t>
  </si>
  <si>
    <t>Кузнецова Алина Алексеевна</t>
  </si>
  <si>
    <t>Четвериков Иван Александрович</t>
  </si>
  <si>
    <t>государственное бюджетное общеобразовательное учреждение Самарской области средняя общеобразовательная школа № 2 с. Обшаровка муниципального района Приволжский Самарской области</t>
  </si>
  <si>
    <t>Холбаев Евгений Рустамович</t>
  </si>
  <si>
    <t>Гудзенко Никита Михайлович</t>
  </si>
  <si>
    <t>Ильин Артём Алексеевич</t>
  </si>
  <si>
    <t>Шашков Александр Юрьевич</t>
  </si>
  <si>
    <t>Баннова Диана Алексеевна</t>
  </si>
  <si>
    <t>Митрофанов Никита Алексеевич</t>
  </si>
  <si>
    <t>Богданчикова Марина Александровна</t>
  </si>
  <si>
    <t>Никифорова Надежда Михайловна</t>
  </si>
  <si>
    <t>Зардиев Рустам Исроилович</t>
  </si>
  <si>
    <t>Жоголев Денис Александрович</t>
  </si>
  <si>
    <t>Сафронова Анжелика Антоновна</t>
  </si>
  <si>
    <t>Торгашов Анатолий Валерьевич</t>
  </si>
  <si>
    <t>Шаманина Полина Витальевна</t>
  </si>
  <si>
    <t>Зайцева Арина Викторовна</t>
  </si>
  <si>
    <t>Туркова Анастасия Александровна</t>
  </si>
  <si>
    <t>КривошеинКирилл Максимович</t>
  </si>
  <si>
    <t>Евстропова Наталья Николаевна</t>
  </si>
  <si>
    <t>Полюшина Виктория Александровна</t>
  </si>
  <si>
    <t>Силин Андрей Владимирович</t>
  </si>
  <si>
    <t>Линенко Юлия Игоревна</t>
  </si>
  <si>
    <t>Казанкова Ольга Николаевна</t>
  </si>
  <si>
    <t>Бердыев Геннадий Ататович</t>
  </si>
  <si>
    <t>Паламарчук Юлия Владимировна</t>
  </si>
  <si>
    <t>Шахно Аннна Андреевна</t>
  </si>
  <si>
    <t>Максимова Марина Александровна</t>
  </si>
  <si>
    <t>Клычкова Людмила Евгеньевна</t>
  </si>
  <si>
    <t>Жоголев Александр Юрьевич</t>
  </si>
  <si>
    <t>Блинкова Кира Алексеевна</t>
  </si>
  <si>
    <t>Шевцова Карина Игоревна</t>
  </si>
  <si>
    <t>Тимошкина Татьяна Николаевна</t>
  </si>
  <si>
    <t>Солтанова Наталья Алексеевна</t>
  </si>
  <si>
    <t>Запорожченко Артем Константинович</t>
  </si>
  <si>
    <t>Баннов Матвей Максимович</t>
  </si>
  <si>
    <t>Бражникова Алина Анатольевна</t>
  </si>
  <si>
    <t>Романова София Романовна</t>
  </si>
  <si>
    <t>Изотов Ярослав Николаевич</t>
  </si>
  <si>
    <t>Бочкаева Элеонора Евгеньевна</t>
  </si>
  <si>
    <t>Феоктистова Арина Сергеевна</t>
  </si>
  <si>
    <t>Сыскетова Екатерина Эдуардовна</t>
  </si>
  <si>
    <t>Шишикин Денис Николаевич</t>
  </si>
  <si>
    <t>Потехин Федор Дмитриевич</t>
  </si>
  <si>
    <t>Синёва Ольга Владимировна</t>
  </si>
  <si>
    <t>Гурова Софья Вадимовна</t>
  </si>
  <si>
    <t>Усачев Павел Сергеевич</t>
  </si>
  <si>
    <t>Скирдова Дарья Дмитриевна</t>
  </si>
  <si>
    <t>Полякова Арина Владимировна</t>
  </si>
  <si>
    <t>Абдрашитов Никита Валерьевич</t>
  </si>
  <si>
    <t>Анненков Никита Андреевич</t>
  </si>
  <si>
    <t>Решетова Ксения Алексеевна</t>
  </si>
  <si>
    <t>Зайцева Данила Андреевна</t>
  </si>
  <si>
    <t>Кондратьева Елена Павловна</t>
  </si>
  <si>
    <t>Никитина Егор Вячеславович</t>
  </si>
  <si>
    <t>Аникин Александр Сергеевич</t>
  </si>
  <si>
    <t>Шевяхова Мария Михайловна</t>
  </si>
  <si>
    <t>Колмаков ЕвфимийЮрьевич</t>
  </si>
  <si>
    <t>Быкова Диана Сергеевна</t>
  </si>
  <si>
    <t>Туркова Евгения Александровна</t>
  </si>
  <si>
    <t>Чиркова Варвара Алексеевна</t>
  </si>
  <si>
    <t>Пирова Эмилия Фаруховна</t>
  </si>
  <si>
    <t>Максимова Майя Сергеевна</t>
  </si>
  <si>
    <t xml:space="preserve">государственное бюджетное общеобразовательное учреждение Самарской области средняя общеобразовательная школа с. Екатериновка муниципального района Приволжский Самарской области </t>
  </si>
  <si>
    <t>Иринина Елена Петровна</t>
  </si>
  <si>
    <t>Круторожина Александра Сергеевна</t>
  </si>
  <si>
    <t>Макаров Никита Игоревич</t>
  </si>
  <si>
    <t>государственное бюджетное  общеобразовательное учреждение Самарской области средняя общеобразовательная школа с. Екатериновка муниципального района Приволжский Самарской области</t>
  </si>
  <si>
    <t>Климов Тимофей Александрович</t>
  </si>
  <si>
    <t>Тяпкина Кристина Сергеевна</t>
  </si>
  <si>
    <t>Сараева Виктория Алексеевна</t>
  </si>
  <si>
    <t>Чайкова Людмила Николаевна</t>
  </si>
  <si>
    <t>Фектистова Яна Дмитриевна</t>
  </si>
  <si>
    <t>Афанасьев Василий Дмитриевич</t>
  </si>
  <si>
    <t>Лукьяненко Ольга Вячеславовна</t>
  </si>
  <si>
    <t>Касимов Ален Алишерович</t>
  </si>
  <si>
    <t>Черябкин Вячеслав Евгеньевич</t>
  </si>
  <si>
    <t>Арват Наталья Григоревна</t>
  </si>
  <si>
    <t>государственное бюджетное общеобразовательное учреждение Самарской области средняя общеобразовательная школа с. Екатериновка муниципального района Приволжский Самарской области</t>
  </si>
  <si>
    <t>Милёшкина Вероника Ивановна</t>
  </si>
  <si>
    <t>Жемкова Дарья Дмитриевна</t>
  </si>
  <si>
    <t>Кузовков Никита Сергеевич</t>
  </si>
  <si>
    <t>Хананова Александра Олеговна</t>
  </si>
  <si>
    <t>Анисимов Даниил Валерьевич</t>
  </si>
  <si>
    <t>Трошин Семён Александрович</t>
  </si>
  <si>
    <t>государственное бюджетное общеобразовательное учреждение Самарской области основная общеобразовательная школа с. Песочное муниципального района Безенчукский Самарской области</t>
  </si>
  <si>
    <t>Громченко Татьяна Викторовна</t>
  </si>
  <si>
    <t>Шаповалова Ульяна Андреевна</t>
  </si>
  <si>
    <t>Панин Сергей Александрович</t>
  </si>
  <si>
    <t>Автаева Елизавета Юрьевна</t>
  </si>
  <si>
    <t>Лягина Ангелина Ивановна</t>
  </si>
  <si>
    <t>Харитонова Мария Сергеевна</t>
  </si>
  <si>
    <t>Казанкова Ольга Владимировна</t>
  </si>
  <si>
    <t>Иванушкина Кристина Александровна</t>
  </si>
  <si>
    <t>Калинин Иван Алексеевич</t>
  </si>
  <si>
    <t>Измайлов Вадим Александрович</t>
  </si>
  <si>
    <t>Гельдт Александр Иванович</t>
  </si>
  <si>
    <t>Макеев Леонид Александрович</t>
  </si>
  <si>
    <t>Веревочкин Руслан Викторович</t>
  </si>
  <si>
    <t>Михляева Ксения Алексеевна</t>
  </si>
  <si>
    <t>государственное бюджетное общеобразовательное учреждение Самарской области средняя общеобразовательная школа с. Кашпир муниципального района Приволжский Самарской области</t>
  </si>
  <si>
    <t>Рыжов Иван Антонович</t>
  </si>
  <si>
    <t>Илюхина Татьяна Викторовна</t>
  </si>
  <si>
    <t>Фомина Анастасия Михайловна</t>
  </si>
  <si>
    <t>Фурсина Диана Сергеевна</t>
  </si>
  <si>
    <t>Агапов Никита Сергеевич</t>
  </si>
  <si>
    <t>Фурсина Ангелина Александровна</t>
  </si>
  <si>
    <t>Суханова Екатерина Сергеевна</t>
  </si>
  <si>
    <t>Хлебникова Полина Сергеевна</t>
  </si>
  <si>
    <t>Матанова Наталья Григорьевна</t>
  </si>
  <si>
    <t>Чухнев Никита Эдуардович</t>
  </si>
  <si>
    <t>Ларшина Дарья Юрьевна</t>
  </si>
  <si>
    <t>Фурсин Вадим Андреевич</t>
  </si>
  <si>
    <t>Тряпичкина Вероника Дмитриевна</t>
  </si>
  <si>
    <t>Кузнецова Эмилия Петровна</t>
  </si>
  <si>
    <t>Елютина Дарья Михайловна</t>
  </si>
  <si>
    <t>Выборнова Елена Викторовна</t>
  </si>
  <si>
    <t>Евтешина Елена Игоревна</t>
  </si>
  <si>
    <t>Честнова Ангелина Валерьевна</t>
  </si>
  <si>
    <t>Швырина Ольга Николаевна</t>
  </si>
  <si>
    <t>Спирин Даниил Юрьевич</t>
  </si>
  <si>
    <t>Макулова Надежда Сергеевна</t>
  </si>
  <si>
    <t>Макаров Леонид Алексеевич</t>
  </si>
  <si>
    <t>Ерхова Полина Сергеевна</t>
  </si>
  <si>
    <t>Харымова Татьяна Андреевна</t>
  </si>
  <si>
    <t>Майорова Вероника Олеговна</t>
  </si>
  <si>
    <t>Зардиева Зарина Исроиловна</t>
  </si>
  <si>
    <t>Черникова Анастасия Григорьевна</t>
  </si>
  <si>
    <t>Голованова Дарья Алексеевна</t>
  </si>
  <si>
    <t>государственное бюджетное общеобразовательное учреждение Самарской области средняя общеобразовательная школа № 2  с. Обшаровка муниципального района Приволжский Самарской области</t>
  </si>
  <si>
    <t>Машкова Наталья Григорьевна</t>
  </si>
  <si>
    <t>Мишин Иван Сергеевич</t>
  </si>
  <si>
    <t>Лушина Мария Владимировна</t>
  </si>
  <si>
    <t>Захарова Анастасия Александровна</t>
  </si>
  <si>
    <t>Филева Дарья Владимировна</t>
  </si>
  <si>
    <t>Подтопкин Константин Андреевич</t>
  </si>
  <si>
    <t>Кашаева Полина Александровна</t>
  </si>
  <si>
    <t>Квасова Анастасия Алексеевна</t>
  </si>
  <si>
    <t>Степанова Светлана Александровна</t>
  </si>
  <si>
    <t>Галактионова Евангелина Сергеевна</t>
  </si>
  <si>
    <t>Будаева Александра Олеговна</t>
  </si>
  <si>
    <t>Мусоян Зара Рустамовна</t>
  </si>
  <si>
    <t>Цицулина Александра Александровна</t>
  </si>
  <si>
    <t>Зосимов Андрей Павлович</t>
  </si>
  <si>
    <t>Маженкова Анна Николаевна</t>
  </si>
  <si>
    <t>Астафьев Вадим Алексеевич</t>
  </si>
  <si>
    <t>Юргенсон Степан Станиславович</t>
  </si>
  <si>
    <t>государственное бюджетное общеобразовательное учреждение Самарской области средняя общеобразовательная школа № 1  с.Приволжье муниципального района Приволжский Самарской области</t>
  </si>
  <si>
    <t>Гринева Юлия Алексеевна</t>
  </si>
  <si>
    <t>Леонов Кирилл Евгеньевич</t>
  </si>
  <si>
    <t>Шестаков Егор Алексеевич</t>
  </si>
  <si>
    <t>Самохвалов Матвей Сергеевич</t>
  </si>
  <si>
    <t>Лукьянова Дарья Владиславовна</t>
  </si>
  <si>
    <t>Цырельчук Анастасия Федоровна</t>
  </si>
  <si>
    <t>Ледяхов Никита Сергеевич</t>
  </si>
  <si>
    <t>Филенкова Алена Дмитриевна</t>
  </si>
  <si>
    <t>Романов Вениамин Андреевич</t>
  </si>
  <si>
    <t>Голованов Евгений Сергеевич</t>
  </si>
  <si>
    <t>Чаплашкина Дарья Сергеевна</t>
  </si>
  <si>
    <t>государственное бюджетное общеобразовательное учреждение Самарской области средняя общеобразовательная школа № 1 имени Героя Советского Союза П. М. Потапова с.Обшаровка муниципального района Приволжский Самарской области</t>
  </si>
  <si>
    <t>Богатырева Светлана Викторовна</t>
  </si>
  <si>
    <t>Шукшина Анастасия Александровна</t>
  </si>
  <si>
    <t>Быков Евгений Сергеевич</t>
  </si>
  <si>
    <t>Стешина Людмила Сергеевна</t>
  </si>
  <si>
    <t>Третьяков Михаил Георгиевич</t>
  </si>
  <si>
    <t>Милкин Арсений Алексеевич</t>
  </si>
  <si>
    <t>Тулупов Юрий Владимирович</t>
  </si>
  <si>
    <t>Агров Дмитрий Владимирович</t>
  </si>
  <si>
    <t>Тужилкина Дарина Алексеевна</t>
  </si>
  <si>
    <t>Зубакова Ангелина Евгеньевна</t>
  </si>
  <si>
    <t>Лёзина Екатерина Ивановна</t>
  </si>
  <si>
    <t>Потапова Софья Александровна</t>
  </si>
  <si>
    <t>Николаева Елена Максимовна</t>
  </si>
  <si>
    <t>Стихина Наталья Васильевна</t>
  </si>
  <si>
    <t>Воробьева Диана Евгеньевна</t>
  </si>
  <si>
    <t>Маныч Анастасия Юрьевна</t>
  </si>
  <si>
    <t>Петракова Юлия Вячеславовна</t>
  </si>
  <si>
    <t>Доронин Александр Александрович</t>
  </si>
  <si>
    <t>Глухов Владислав Андреевич</t>
  </si>
  <si>
    <t>Холмогорова Ульяна Андреевна</t>
  </si>
  <si>
    <t>Евстифеев Евгений Дмитриевич</t>
  </si>
  <si>
    <t>Молокова Юлия Николаевна</t>
  </si>
  <si>
    <t>Соломахина Ангелина Эдуардовна</t>
  </si>
  <si>
    <t>Аникина Ольга Дмитриевна</t>
  </si>
  <si>
    <t>Мигин Иван Михайлович</t>
  </si>
  <si>
    <t>Дворниченко Полина Владимировна</t>
  </si>
  <si>
    <t>Суворов Максим Александрович</t>
  </si>
  <si>
    <t>Овчинникова Анастасия Александровна</t>
  </si>
  <si>
    <t>Пирназарова Ирина Дмитриевна</t>
  </si>
  <si>
    <t>Кострикин Александр Денисович</t>
  </si>
  <si>
    <t>Захарова Алина Александровна</t>
  </si>
  <si>
    <t>Абдуллова Софья Руслановна</t>
  </si>
  <si>
    <t>Мисюкова Анастасия Леонидовна</t>
  </si>
  <si>
    <t>Еремеевна Анастасия Андреевна</t>
  </si>
  <si>
    <t xml:space="preserve">математика </t>
  </si>
  <si>
    <t>Татаринцев Никита Юрьевич</t>
  </si>
  <si>
    <t>Запорожченко Надежда Константиновна</t>
  </si>
  <si>
    <t>Литовкин Всеволод Александрович</t>
  </si>
  <si>
    <t>Государственное бюджетное общеобразовательное учреждение Самарской области средняя общеобразовательная школа п.г.т. Осинки муниципального района Безенчукский Самарской области</t>
  </si>
  <si>
    <t>Клишина Алена Денисовна</t>
  </si>
  <si>
    <t>Смирнова Раиса Михайловна</t>
  </si>
  <si>
    <t>Рузанов Михаил Владиславович</t>
  </si>
  <si>
    <t>Камчиева Зарина Фуркатовна</t>
  </si>
  <si>
    <t>Артамонова Эльвина Серверовна</t>
  </si>
  <si>
    <t>Куликов Михаил Вячеславович</t>
  </si>
  <si>
    <t>Попова Ксения Александровна</t>
  </si>
  <si>
    <t>Миронов Александр Александрович</t>
  </si>
  <si>
    <t>Багапова Валерия Равильевна</t>
  </si>
  <si>
    <t>Котельникова Елизавета Вячеславовна</t>
  </si>
  <si>
    <t>Проскурнина Алина Павловна</t>
  </si>
  <si>
    <t>Государственное бюджетное общеобразовательное учреждение Самарской области средняя общеобразовательная школа п.г.т. Осинки  муниципального района Безенчукский Самарской области</t>
  </si>
  <si>
    <t>Хапина Ольга Ильинична</t>
  </si>
  <si>
    <t>Воробьева Алина Алексеевна</t>
  </si>
  <si>
    <t>Сидорова Дана Денисовна</t>
  </si>
  <si>
    <t>Джунковский Дмитрий Анатольевич</t>
  </si>
  <si>
    <t>Воронцова Ольга Валентиновна</t>
  </si>
  <si>
    <t>Морозова Татьяна Алексеевна</t>
  </si>
  <si>
    <t>Усов Артем Вячеславович</t>
  </si>
  <si>
    <t>Стёпина Александра Константиновна</t>
  </si>
  <si>
    <t>Бельчикова Камилла Анатольевна</t>
  </si>
  <si>
    <t xml:space="preserve">Литовкин Никита Александрович </t>
  </si>
  <si>
    <t>Еремин Константин Александрович</t>
  </si>
  <si>
    <t>Фомина Елена Васильевна</t>
  </si>
  <si>
    <t>Мамедов Антон Александрович</t>
  </si>
  <si>
    <t>Шлычкова Екатерина Витальевна</t>
  </si>
  <si>
    <t>Государственное бюджетное общеобразовательное учреждение Самарской области средняя общеобразовательная школа п.г.т.Осинки муниципального района Безенчукский Самарской области</t>
  </si>
  <si>
    <t xml:space="preserve">Валитова Татьяна Николаевна </t>
  </si>
  <si>
    <t>Джаксубаев Тимур Ербулатович</t>
  </si>
  <si>
    <t>Зубова  Анастасия Борисовна</t>
  </si>
  <si>
    <t>Салмин Даниила Олеговича</t>
  </si>
  <si>
    <t>Комаров Роман Владиславович</t>
  </si>
  <si>
    <t xml:space="preserve">Юго-Западный </t>
  </si>
  <si>
    <t xml:space="preserve">Алехина Полина Сергеевна </t>
  </si>
  <si>
    <t>Государственное бюджетное общеобразовательное учреждение Самарской области средняя общеобразовательная школап.г.т. Осинки  муниципального района Безенчукский Самарской области</t>
  </si>
  <si>
    <t>Джаксубаева Алина Ербулатовна</t>
  </si>
  <si>
    <t>Шаруева Галина Васильевна</t>
  </si>
  <si>
    <t>Юго-западный</t>
  </si>
  <si>
    <t>Кузнецов Олег Дмитриевич</t>
  </si>
  <si>
    <t>Рыбаков Сергей Владимирович</t>
  </si>
  <si>
    <t>Дьячков Данила Олегович</t>
  </si>
  <si>
    <t>Стешин Михаил Сергеевич</t>
  </si>
  <si>
    <t>Шульпин Матвей Сергеевич</t>
  </si>
  <si>
    <t>Колесникова Алена Алексеевна</t>
  </si>
  <si>
    <t>государственное бюджетное общеобразовательное учреждение Самарской области средняя общеобразовательная школа №1 п.г.т. Безенчук муниципального района Безенчукский Самарской области</t>
  </si>
  <si>
    <t>Демитриев Евгений Дмитриевич</t>
  </si>
  <si>
    <t>Сапараев Матвей Викторович</t>
  </si>
  <si>
    <t>Свиридова Наталия Анатольевна</t>
  </si>
  <si>
    <t>Хохлов Данила Михайлович</t>
  </si>
  <si>
    <t>Лужнова Снежана Витальевна</t>
  </si>
  <si>
    <t>Шевырялкина Елена Викторовна</t>
  </si>
  <si>
    <t>Юрченко Екатерина Геннадьевна</t>
  </si>
  <si>
    <t>Добрынина Александра Максимовна</t>
  </si>
  <si>
    <t>Милованова Ксения Владимировна</t>
  </si>
  <si>
    <t>Дерябин Максим Евгеньевич</t>
  </si>
  <si>
    <t>Посконнова Екатерина Олеговна</t>
  </si>
  <si>
    <t>Овсянников Александр Николаевич</t>
  </si>
  <si>
    <t>Хренова Виктория Игоревна</t>
  </si>
  <si>
    <t>Хованцев Никита Сергеевич</t>
  </si>
  <si>
    <t>Девятов Даниил Александрович</t>
  </si>
  <si>
    <t>Баева Валерия Денисовна</t>
  </si>
  <si>
    <t>Абдалкина Екатерина Сергеевна</t>
  </si>
  <si>
    <t>Куликова Ирина Дмитриевна</t>
  </si>
  <si>
    <t>Сафронова Анастасия Алексеевна</t>
  </si>
  <si>
    <t>Рожков Артем Сергеевич</t>
  </si>
  <si>
    <t>Штанько Алина Александровна</t>
  </si>
  <si>
    <t>Максимова Мария Александровна</t>
  </si>
  <si>
    <t>Маршанская Ксения Валентиновна</t>
  </si>
  <si>
    <t>Овчинникова Злата Максимовна</t>
  </si>
  <si>
    <t>Яньшина Анастасия Артемовна</t>
  </si>
  <si>
    <t>Хохлова Анна Михайловна</t>
  </si>
  <si>
    <t>Карнаухов Егор Сергеевич</t>
  </si>
  <si>
    <t>Калабина Ксения Алексеевна</t>
  </si>
  <si>
    <t>Конакова Валерия Алексеевна</t>
  </si>
  <si>
    <t>Рафейчик Кристина Дмитриевна</t>
  </si>
  <si>
    <t>Алгаев Глеб Алексеевич</t>
  </si>
  <si>
    <t>Орлова Яна Юрьевна</t>
  </si>
  <si>
    <t>Жуков Матвей Вадимович</t>
  </si>
  <si>
    <t>государственное бюджетное общеобразовательное учреждение Самарской области средняя общеобразовательная школа пос. Новоспасский муниципального района Приволжский Самарской области</t>
  </si>
  <si>
    <t>Гусева Татьяна Владимировна</t>
  </si>
  <si>
    <t>Романова Дарья Валентиновна</t>
  </si>
  <si>
    <t>Грибанова Алина Альбертовна</t>
  </si>
  <si>
    <t>Ершов Кирилл Александрович</t>
  </si>
  <si>
    <t>Голоднов Иван Михайлович</t>
  </si>
  <si>
    <t>Сулкина Варвара Николаевна</t>
  </si>
  <si>
    <t>Рыгалов Семён Андреевич</t>
  </si>
  <si>
    <t>Вахтурова Анастасия Денисовна</t>
  </si>
  <si>
    <t>Пивонос Константин Дмитриевич</t>
  </si>
  <si>
    <t>Севостьянов Александр Алексеевич</t>
  </si>
  <si>
    <t>Симурзин Роман Эдуардович</t>
  </si>
  <si>
    <t>Фадеев Артём Алексеевич</t>
  </si>
  <si>
    <t>Кравченко Анна Алексеевна</t>
  </si>
  <si>
    <t>Злобина Алина Евгеньевна</t>
  </si>
  <si>
    <t>Багышова Айгун Мейбула кызы</t>
  </si>
  <si>
    <t>Гаврилова Алина Масимовна</t>
  </si>
  <si>
    <t>Зайчикова Яна Владимировна</t>
  </si>
  <si>
    <t>Лимина Ольга Дмитриевна</t>
  </si>
  <si>
    <t>Махиянова Адель Марсовна</t>
  </si>
  <si>
    <t>Саймуленко Данила Александрович</t>
  </si>
  <si>
    <t xml:space="preserve">
государственное бюджетное общеобразовательное учреждение Самарской области средняя общеобразовательная школа пос. Новоспасский муниципального района Приволжский Самарской области
</t>
  </si>
  <si>
    <t>Соколова Марина Алексеевна</t>
  </si>
  <si>
    <t>Балашова Екатерина Евгеньевна</t>
  </si>
  <si>
    <t>Кутафин Денис Валентинович</t>
  </si>
  <si>
    <t>Шинкоренко Арина Игоревна</t>
  </si>
  <si>
    <t>Ямашева Алевтина Федоровна</t>
  </si>
  <si>
    <t>Затонкин Александр Александрович</t>
  </si>
  <si>
    <t>Метальникова Татьяна Алексеевна</t>
  </si>
  <si>
    <t>Каргина Светлана Андреевна</t>
  </si>
  <si>
    <t>Глинтухов Ярослав Денисович</t>
  </si>
  <si>
    <t>Власова Надежда Андреевна</t>
  </si>
  <si>
    <t>Глебова Мария Николаевна</t>
  </si>
  <si>
    <t>Дуденков Вячеслав Сергеевич</t>
  </si>
  <si>
    <t>Левина Дарья Алексеевна</t>
  </si>
  <si>
    <t>Торяник Данила Павлович</t>
  </si>
  <si>
    <t>Ермуханова Асем Муратовна</t>
  </si>
  <si>
    <t>Зенькова Александра Юрьевна</t>
  </si>
  <si>
    <t>Банкетова Алиса Владимировна</t>
  </si>
  <si>
    <t>Глебова Ольга Алексеевна</t>
  </si>
  <si>
    <t>Ершихина Ксения Алексеевна</t>
  </si>
  <si>
    <t>Испухалеев Аман Насепкалиевич</t>
  </si>
  <si>
    <t>Кондулуков Архип Сергеевич</t>
  </si>
  <si>
    <t>Вакурова Александра Алексеевна</t>
  </si>
  <si>
    <t>Куделькина Анастасия Дмитриевна</t>
  </si>
  <si>
    <t>Шехкеримова Мария Юрьевна</t>
  </si>
  <si>
    <t>Еремин Александр Максимович</t>
  </si>
  <si>
    <t>Суровушкин Максим Павлович</t>
  </si>
  <si>
    <t>Нечаев Данила Алексеевич</t>
  </si>
  <si>
    <t>Добрынин Артём Максимович</t>
  </si>
  <si>
    <t>Мандебура Леонид Николаевич</t>
  </si>
  <si>
    <t>Шашкин Евгений Владимирович</t>
  </si>
  <si>
    <t>Никитин Евгений Викторович</t>
  </si>
  <si>
    <t>Борисычев Михаил Владимирович</t>
  </si>
  <si>
    <t>Курышов Глеб Михайлович</t>
  </si>
  <si>
    <t>Балясникова Анастасия Александровна</t>
  </si>
  <si>
    <t>Пуленкова Анастасия Сергеевна</t>
  </si>
  <si>
    <t>Родин Александр Сергеевич</t>
  </si>
  <si>
    <t>Семенкин Денис Александрович</t>
  </si>
  <si>
    <t>Евсеева Полина Дмитриевна</t>
  </si>
  <si>
    <t>Япрынцева Полина Павловна</t>
  </si>
  <si>
    <t>Щепина Екатерина Андреевна</t>
  </si>
  <si>
    <t>Петров Павел Александрович</t>
  </si>
  <si>
    <t>Бунцев Алексей Дмитриевич</t>
  </si>
  <si>
    <t>Попова Елизавета Андреевна</t>
  </si>
  <si>
    <t>Курлычкина Мария Алексеевна</t>
  </si>
  <si>
    <t>Илясова Мария Дмитриевна</t>
  </si>
  <si>
    <t>Козлова Екатерина Дмитриевна</t>
  </si>
  <si>
    <t>Миронова Анастасия Александровна</t>
  </si>
  <si>
    <t>Пожидаев Евгений Дмитриевич</t>
  </si>
  <si>
    <t>Февзиева Элина Марленовна</t>
  </si>
  <si>
    <t>Мурысева Варвара Максимовна</t>
  </si>
  <si>
    <t>Елуферьев Андрей Сергеевич</t>
  </si>
  <si>
    <t>Чирков Семён Ильич</t>
  </si>
  <si>
    <t>государственное бюджетное общеобразовательное учреждение Самарской области средняя общеобразовательная школа №13 городского округа Чапаевск Самарской области</t>
  </si>
  <si>
    <t>Стрельникова Наталья Николаевна</t>
  </si>
  <si>
    <t>Пименова Александра</t>
  </si>
  <si>
    <t>Борисова Варвара Александровна</t>
  </si>
  <si>
    <t>Мамедов Антон Алиевич</t>
  </si>
  <si>
    <t>Степина Александра Константиновна</t>
  </si>
  <si>
    <t>Шипилов Александр Геннадьевич</t>
  </si>
  <si>
    <t>Шевердяева 
 Дарья Александровна</t>
  </si>
  <si>
    <t>Бочкина Виктория Александровна</t>
  </si>
  <si>
    <t>Грановская Мария Станиславовна</t>
  </si>
  <si>
    <t>Абдалкина Наталья Сергеевна</t>
  </si>
  <si>
    <t>Салмин Даниил Олегович</t>
  </si>
  <si>
    <t>Богданчикова Елизавета Антоновна</t>
  </si>
  <si>
    <t>Еремеева Анастасия Андреевна</t>
  </si>
  <si>
    <t>Кирюханцева Виктория Павловна</t>
  </si>
  <si>
    <t>Хлопова Анастасия Владимировна</t>
  </si>
  <si>
    <t>Малышева Регина Радиковна</t>
  </si>
  <si>
    <t>г.о. Чапаевск</t>
  </si>
  <si>
    <t>Ершова Полина Сергеевна</t>
  </si>
  <si>
    <t>государственное бюджетное общеобразовательное учреждение Самарской области средняя общеобразовательная школа  "Центр образования" городского округа Чапаевск Самарской области</t>
  </si>
  <si>
    <t>Бажутова Светлана Григорьевна</t>
  </si>
  <si>
    <t>Щепетков Дмитрий Денисович</t>
  </si>
  <si>
    <t>Коротких Никита Дмитриевич</t>
  </si>
  <si>
    <t>Сидорин Станислав Александрович</t>
  </si>
  <si>
    <t>Беляева Вероника Ильинична</t>
  </si>
  <si>
    <t>Бажутова Лилия Сергеевна</t>
  </si>
  <si>
    <t>Елеференко Александра Алексеевна</t>
  </si>
  <si>
    <t>Пуларгина Василиса Дамировна</t>
  </si>
  <si>
    <t>Котова Вероника Антоновна</t>
  </si>
  <si>
    <t>Михнёв Артём Александрович</t>
  </si>
  <si>
    <t>Мусаткина Мария Алексеевна</t>
  </si>
  <si>
    <t>Горбачёва Ангелина Евгеньевна</t>
  </si>
  <si>
    <t>Филькина Елена Николаевна</t>
  </si>
  <si>
    <t>Любимова Лилия Александровна</t>
  </si>
  <si>
    <t>Кудрявцева Анна Владимировна</t>
  </si>
  <si>
    <t>Горбачёв Тимофей Эдуардович</t>
  </si>
  <si>
    <t>г.о.Чапаевск</t>
  </si>
  <si>
    <t>Ежков Кирилл Валерьевич</t>
  </si>
  <si>
    <t>Дельнова Дарья Викторовна</t>
  </si>
  <si>
    <t>Санин Даниил Намикович</t>
  </si>
  <si>
    <t>Шадрина Карина Романовна</t>
  </si>
  <si>
    <t>Лебедева Юлия Сергеевна</t>
  </si>
  <si>
    <t>Борисова Ирина Александровна</t>
  </si>
  <si>
    <t>Карягин Тихон Сергеевич</t>
  </si>
  <si>
    <t>Ульянов Максим Артемьевич</t>
  </si>
  <si>
    <t>Георг Матвей Андреевич</t>
  </si>
  <si>
    <t>Стройков Матвей Максимович</t>
  </si>
  <si>
    <t>Плахов Илья Олегович</t>
  </si>
  <si>
    <t>Герасимова Эвелина Максимовна</t>
  </si>
  <si>
    <t>Автухова Ульяна Алексеевна</t>
  </si>
  <si>
    <t>Субочева Дарья Александровна</t>
  </si>
  <si>
    <t>Умнова Ольга Сергеевна</t>
  </si>
  <si>
    <t>Горбачев Арсений Эдуардович</t>
  </si>
  <si>
    <t>Штырлов Андрей Александрович</t>
  </si>
  <si>
    <t>Степанова Мария Дмитриевна</t>
  </si>
  <si>
    <t>Приходько Светлана Ивановна</t>
  </si>
  <si>
    <t>Васильева Мария Павловна</t>
  </si>
  <si>
    <t>Медведев Руслан Сергеевич</t>
  </si>
  <si>
    <t>государственное бюджетное общеобразовательное учреждение Самарской области основная общеобразовательная школа №23 г.о. Чапаевск Самарской области</t>
  </si>
  <si>
    <t>Хаматнурова Ольга Викторовна</t>
  </si>
  <si>
    <t>Красина Дарья Александровна</t>
  </si>
  <si>
    <t>Федин Егор Александрович</t>
  </si>
  <si>
    <t>Афанасьева Яна Максимовна</t>
  </si>
  <si>
    <t>Ермакова Олеся Сергеевна</t>
  </si>
  <si>
    <t>Голов Кирилл Владиславович</t>
  </si>
  <si>
    <t>Самарин Иван Юрьевич</t>
  </si>
  <si>
    <t>Джемалова София Владиславовна</t>
  </si>
  <si>
    <t>Славкин Диана Александровна</t>
  </si>
  <si>
    <t>Якушенков Захар Артемович</t>
  </si>
  <si>
    <t>Кураева Олеся Николаевна</t>
  </si>
  <si>
    <t>Пекшева Полина Сергеевна</t>
  </si>
  <si>
    <t>государственное бюджетное общеобразовательное учреждение Самарской области основная общеобразовательная школа №12 г.о. Чапаевск Самарской области</t>
  </si>
  <si>
    <t>Савинова Любовь Николаевна</t>
  </si>
  <si>
    <t>Коллер Анастасия Андреевна</t>
  </si>
  <si>
    <t>Федько Анастасия Александровна</t>
  </si>
  <si>
    <t>Гусева Злата Михайловна</t>
  </si>
  <si>
    <t>Файзуллина Ляйсан Шакировна</t>
  </si>
  <si>
    <t>Грачёв Сергей Сергеевич</t>
  </si>
  <si>
    <t>Осташин Виталий Николаевич</t>
  </si>
  <si>
    <t>Сафарова Карина Анваровна</t>
  </si>
  <si>
    <t>Ли Тимур Олегович</t>
  </si>
  <si>
    <t>Бута Сергей Сергеевич</t>
  </si>
  <si>
    <t>Мамутов Максим Маратович</t>
  </si>
  <si>
    <t>Митрофанова Оксана Сергеевна</t>
  </si>
  <si>
    <t>Павлик Александр Максимович</t>
  </si>
  <si>
    <t>Березина Анна Алексеевна</t>
  </si>
  <si>
    <t>Борисов Никита Михайлович</t>
  </si>
  <si>
    <t>Зверева Вера Юрьевна</t>
  </si>
  <si>
    <t>Клепикова Яна Александровна</t>
  </si>
  <si>
    <t>Савинова Карина Алексеевна</t>
  </si>
  <si>
    <t>Пастушенко Вероника Сергеевна</t>
  </si>
  <si>
    <t>Карпов Даниил Дмитриевич</t>
  </si>
  <si>
    <t>Оленбергер Анастасия Сергеевна</t>
  </si>
  <si>
    <t>Исайчева Ксения Александровна</t>
  </si>
  <si>
    <t>Короткова Дарья Сергеевна</t>
  </si>
  <si>
    <t>Шабанова Валерия Владимировна</t>
  </si>
  <si>
    <t>Кажаев Владимир Эдуардович</t>
  </si>
  <si>
    <t>Хабибуллин Эрнест Рустемович</t>
  </si>
  <si>
    <t>государственное бюджетное профессиональное образовательное учреждение Самарской области "Чапаевский губернский колледж им. О.Колычева"</t>
  </si>
  <si>
    <t>Панфилова Елена Владимировна</t>
  </si>
  <si>
    <t>Губайдуллина Лилия Руслановна</t>
  </si>
  <si>
    <t>Словоохотова Карина Константиновна</t>
  </si>
  <si>
    <t>Кожаев Илья Александрович</t>
  </si>
  <si>
    <t>Яноров Александр Сергеевич</t>
  </si>
  <si>
    <t>Попова Ксения Алексеевна</t>
  </si>
  <si>
    <t>Нажмаков Егор Александрович</t>
  </si>
  <si>
    <t>Соколовский Александр Кириллович</t>
  </si>
  <si>
    <t>Анненков Андрей Александрович</t>
  </si>
  <si>
    <t>Эрматова Диана Рахимовна</t>
  </si>
  <si>
    <t>Носкова Ангелина леговна</t>
  </si>
  <si>
    <t>Рунов Никита Андреевич</t>
  </si>
  <si>
    <t>Зайцев Дмитрий Александрович</t>
  </si>
  <si>
    <t>Даткун Руслан Ботирович</t>
  </si>
  <si>
    <t>Салмина Александра Сергеевна</t>
  </si>
  <si>
    <t>Калинин Данила Сергеевич</t>
  </si>
  <si>
    <t>Мартынова Арина Максимовна</t>
  </si>
  <si>
    <t>Петришкин Андрей Дмитриевич</t>
  </si>
  <si>
    <t>Голина Алиса Алексеевна</t>
  </si>
  <si>
    <t>Влазнева Ксения Александровна</t>
  </si>
  <si>
    <t>Аминова Софья Наильевна</t>
  </si>
  <si>
    <t>государственное бюджетное общеобразовательное учреждение Самарской области средняя общеобразовательная школа № 22 городского округа Чапаевск Самарской области</t>
  </si>
  <si>
    <t>Гудкова Ирина Александровна</t>
  </si>
  <si>
    <t>Белов Олег Алексеевич</t>
  </si>
  <si>
    <t>Самгина Екатерина Станиславовна</t>
  </si>
  <si>
    <t>Сурков Максим Алексеевич</t>
  </si>
  <si>
    <t>государственное бюджетное общеобразовательное учреждение Самарской области «Школа-интернат №1 основного общего образования городского округа Чапаевск Самарской области»</t>
  </si>
  <si>
    <t>Никулина Ирина Евгеньевна</t>
  </si>
  <si>
    <t>Сидоркина Дарья Павловна</t>
  </si>
  <si>
    <t>Лаврин Владислав Сергеевич</t>
  </si>
  <si>
    <t>Хасанов Салават Рамилевич</t>
  </si>
  <si>
    <t>Бугакова Анастасия Михайловна</t>
  </si>
  <si>
    <t>Зубакин Тимур Анварович</t>
  </si>
  <si>
    <t>Андреянов Денис Михайлович</t>
  </si>
  <si>
    <t>Чернышев Станислав Михайлович</t>
  </si>
  <si>
    <t>Головков Данила Алексеевич</t>
  </si>
  <si>
    <t>Фахрутдинов Дамир Фархадович</t>
  </si>
  <si>
    <t>Леонтьева Олеся Максимовна</t>
  </si>
  <si>
    <t>Хаустова Анна Александровна</t>
  </si>
  <si>
    <t>Васильева Александр Андреевич</t>
  </si>
  <si>
    <t>Попугаев Иван Владимирович</t>
  </si>
  <si>
    <t>Чернышев Кирилл Михайлович</t>
  </si>
  <si>
    <t>Шахрай Сергей Сергеевич</t>
  </si>
  <si>
    <t>Роговая Светлана Александровна</t>
  </si>
  <si>
    <t>г.о Чапаевск</t>
  </si>
  <si>
    <t>Атаджанова Луиза Надировна</t>
  </si>
  <si>
    <t>государсвенное бюджетное общеобразовательное учреждение Самарской области "Школа-интернат №1 основного общего образования городского округа Чапаевск Самарской области"</t>
  </si>
  <si>
    <t>Федосеева Ольга Васильевна</t>
  </si>
  <si>
    <t>Иванова Кристина Вадимовна</t>
  </si>
  <si>
    <t>Рыбаков Александр Сергеевич</t>
  </si>
  <si>
    <t>Губарев Иван Александрович</t>
  </si>
  <si>
    <t>Семёнов Руслан Эльшанович</t>
  </si>
  <si>
    <t>Моисеенко Ангел-Никита</t>
  </si>
  <si>
    <t>Барковский Максим Андреевич</t>
  </si>
  <si>
    <t>Доронина Лола Уткирбековна</t>
  </si>
  <si>
    <t>Кузынцева Василиса Сергеевна</t>
  </si>
  <si>
    <t>Ерёмина Ангелина Васильевна</t>
  </si>
  <si>
    <t>Шишов Никита Петрович</t>
  </si>
  <si>
    <t>Расшивкин Вячеслав Дмитриевич</t>
  </si>
  <si>
    <t>Кузьмин Олег Андреевич</t>
  </si>
  <si>
    <t>Филяев Руслан Алексеевич</t>
  </si>
  <si>
    <t>Назарова Анастасия Эдуардовна</t>
  </si>
  <si>
    <t>Джурабекова Сумая Мирзоевна</t>
  </si>
  <si>
    <t>Хохлова Ангелина Дмитриевна</t>
  </si>
  <si>
    <t>Правдзивая Екатерина Анатольевна</t>
  </si>
  <si>
    <t>Мещеряков Захар Александрович</t>
  </si>
  <si>
    <t>Борисова Дарья Сергеевна</t>
  </si>
  <si>
    <t>Рахимов Артур Васильевич</t>
  </si>
  <si>
    <t>Дергачева Марина Анатольевна</t>
  </si>
  <si>
    <t>государственное бюджетное общеобразовательное учреждение Самарской области средняя общеобразовательная школа №10 имени Героя России Сергея Анатольевича Хихина городского округа Чапаевск Самарской области</t>
  </si>
  <si>
    <t>Меркулова Инна Васильевна</t>
  </si>
  <si>
    <t>Кондрашева Ксения Михайловна</t>
  </si>
  <si>
    <t>Куликов Ярослав Денисович</t>
  </si>
  <si>
    <t>Линчук Александра Михайловна</t>
  </si>
  <si>
    <t>Хаметов Руслан Сергеевич</t>
  </si>
  <si>
    <t>Шаварин Семен Александрович</t>
  </si>
  <si>
    <t>Братушкин Андрей Иванович</t>
  </si>
  <si>
    <t>Жихарева
Анастасия Александровна</t>
  </si>
  <si>
    <t>Квардаков Виктор Олегович</t>
  </si>
  <si>
    <t>Насадюк Валерия Леонидовна</t>
  </si>
  <si>
    <t>Истомина Арина Валерьевна</t>
  </si>
  <si>
    <t>Исмаилова Милана Этибаровна</t>
  </si>
  <si>
    <t>Моисеев Михаил Андреевич</t>
  </si>
  <si>
    <t>Абдуллаева
Анастасия Рустамбековна</t>
  </si>
  <si>
    <t>Чап Иван Владимирович</t>
  </si>
  <si>
    <t>Кузнецова Анна Сергеевна</t>
  </si>
  <si>
    <t>Шевелькова Дарья Артёмовна</t>
  </si>
  <si>
    <t>Аветисян Эрнест Артурович</t>
  </si>
  <si>
    <t>Анненкова Анна Алексеевна</t>
  </si>
  <si>
    <t>Бернацкая София Александровна</t>
  </si>
  <si>
    <t>Зотов Александр Александрович</t>
  </si>
  <si>
    <t>Зубрилина Анна Игоревна</t>
  </si>
  <si>
    <t>Кауронин Иван Александрович</t>
  </si>
  <si>
    <t>Кодаш Вероника Сергеевна</t>
  </si>
  <si>
    <t>Коннов Дмитрий Анатольевич</t>
  </si>
  <si>
    <t>Кожевникова Александра Сергеевна</t>
  </si>
  <si>
    <t>Левин Руслан Алексеевич</t>
  </si>
  <si>
    <t>Радченко Иван Владимирович</t>
  </si>
  <si>
    <t>Сетяев Иван Павлович</t>
  </si>
  <si>
    <t>Буркина Мария Алексеевна</t>
  </si>
  <si>
    <t>Иванов Даниил Алексеевич</t>
  </si>
  <si>
    <t>Самарцев Андрей Михайлович</t>
  </si>
  <si>
    <t>Судачкова Дарья Вадимовна</t>
  </si>
  <si>
    <t>Пономарева Валерия Алексеевна</t>
  </si>
  <si>
    <t>Хорева Дарья Сергеевна</t>
  </si>
  <si>
    <t>Кутумова Ксения Алексеевна</t>
  </si>
  <si>
    <t>Иванова Надежда Сергеевна</t>
  </si>
  <si>
    <t>Филилеева Анастасия Тимофеевна</t>
  </si>
  <si>
    <t>Цветкова Дарья Вадимовна</t>
  </si>
  <si>
    <t>Иконников Илья Кириллович</t>
  </si>
  <si>
    <t>Михеев Данила Владимирович</t>
  </si>
  <si>
    <t>Мушкат Данила Алексеевич</t>
  </si>
  <si>
    <t>Веренчук Никита Романович</t>
  </si>
  <si>
    <t>Вернер Анастасия Андреевна</t>
  </si>
  <si>
    <t>Гвоздева Полина Сергеевна</t>
  </si>
  <si>
    <t>Попенин Артём Андреевич</t>
  </si>
  <si>
    <t>Захарова Дарья Александровна</t>
  </si>
  <si>
    <t>Меркушова Виктория Андреевна</t>
  </si>
  <si>
    <t>Пименов Юрий Сергеевич</t>
  </si>
  <si>
    <t>Никулин Илья Владимирович</t>
  </si>
  <si>
    <t>Солтанова
Елизавета Александровна</t>
  </si>
  <si>
    <t>Сундеев Никита Юрьевич</t>
  </si>
  <si>
    <t>Гусева Виктория Николаевна</t>
  </si>
  <si>
    <t>Наумова Ирина Дмитриевна</t>
  </si>
  <si>
    <t>Ефименко Артём Дмитриевич</t>
  </si>
  <si>
    <t>Гараева Эльнура Магамедовна</t>
  </si>
  <si>
    <t>Дворников
 Владислав Александрович</t>
  </si>
  <si>
    <t>Денисов Денис Денисович</t>
  </si>
  <si>
    <t>Зябиров Эмиль Дамирович</t>
  </si>
  <si>
    <t>Зялина Марина Дмитриевна</t>
  </si>
  <si>
    <t>Иванов Артём Дмитриевич</t>
  </si>
  <si>
    <t>Кирьяков Рустам Орифджонович</t>
  </si>
  <si>
    <t>Никитин Никита Евгеньевич</t>
  </si>
  <si>
    <t>Северьянова Юлия Сергеевна</t>
  </si>
  <si>
    <t>Кузнецова Елизавета Сергеевна</t>
  </si>
  <si>
    <t>Родионова Алина Заировна</t>
  </si>
  <si>
    <t>Шуршилин Егор Алексеевич</t>
  </si>
  <si>
    <t>Корнеев Максим Петрович</t>
  </si>
  <si>
    <t>Корнеев Евгений Петрович</t>
  </si>
  <si>
    <t>Канайкина Анастасия Алексеевна</t>
  </si>
  <si>
    <t>г. о. Чапаевск</t>
  </si>
  <si>
    <t>Каженов Тамерлан Русланович</t>
  </si>
  <si>
    <t>государственное бюджетное общеобразовательное учреждениесредняя общеобразовательная школа № 9 г. о. Чапаевск Самарской области</t>
  </si>
  <si>
    <t>Данилова Галина Дмитриевна</t>
  </si>
  <si>
    <t>Мокшин Иван Владимирович</t>
  </si>
  <si>
    <t>Борисов Даниил Антонович</t>
  </si>
  <si>
    <t>Ткаченко Людмила Леонидовна</t>
  </si>
  <si>
    <t>Турсунов Бахтиер Ферузович</t>
  </si>
  <si>
    <t>Протасов Николай Игоревич</t>
  </si>
  <si>
    <t>Абдрахманова Алина Флюровна</t>
  </si>
  <si>
    <t>Андреев Артём Андреевич</t>
  </si>
  <si>
    <t>Гадаева Сабрина Бахрамовна</t>
  </si>
  <si>
    <t>Бобков Степан Александрович</t>
  </si>
  <si>
    <t>Пименова Анастасия Андреевна</t>
  </si>
  <si>
    <t>Вапаев Халмат Сухрабович</t>
  </si>
  <si>
    <t>Андреев Василий Александрович</t>
  </si>
  <si>
    <t>Саянов Демьян Юрьевич</t>
  </si>
  <si>
    <t>Балаян Артём Владиславович</t>
  </si>
  <si>
    <t>Шакиров Булат Валерьевич</t>
  </si>
  <si>
    <t>Самойлова Ксения Витальевна</t>
  </si>
  <si>
    <t>Булгакова Маринав Петровна</t>
  </si>
  <si>
    <t>Васенина Анна Сергеевна</t>
  </si>
  <si>
    <t>Моисеева Дарья Александровна</t>
  </si>
  <si>
    <t>Макарова Софья Сергеена</t>
  </si>
  <si>
    <t>Малоземлин Артём Сергеевич</t>
  </si>
  <si>
    <t>Махнина Наталья Александровна</t>
  </si>
  <si>
    <t>Ризвоншоева Рухшона Азимшоевна</t>
  </si>
  <si>
    <t>Бычков Кирилл Ивагович</t>
  </si>
  <si>
    <t>Леликова Дарина Алексеевна</t>
  </si>
  <si>
    <t>Ибрагимов Азиз Азатович</t>
  </si>
  <si>
    <t>Сандрухин Даниил Иосифович</t>
  </si>
  <si>
    <t>Яхшиева Ирана Максимовна</t>
  </si>
  <si>
    <t>Мельников Данил Витальевич</t>
  </si>
  <si>
    <t>Дусаев Рувим Денисович</t>
  </si>
  <si>
    <t>Драгомарецкий Илья Алексеевич</t>
  </si>
  <si>
    <t>Вдовина Анастасия Андреевна</t>
  </si>
  <si>
    <t>Волостнова Ирина Николаевна</t>
  </si>
  <si>
    <t>Пимахин Никита</t>
  </si>
  <si>
    <t>Султанова Далила Тимуровна</t>
  </si>
  <si>
    <t>Мокшина Алиса Сергеевна</t>
  </si>
  <si>
    <t>Яскульская Мария Юрьевна</t>
  </si>
  <si>
    <t>Комкова Надежда Владимировна</t>
  </si>
  <si>
    <t>Власов Павел Павлович</t>
  </si>
  <si>
    <t>Бекязов Вадим Турсунович</t>
  </si>
  <si>
    <t>Алексеев Артём Александрович</t>
  </si>
  <si>
    <t>Зюзяев Владислав Сергеевич</t>
  </si>
  <si>
    <t>Пропадалина Тамара Николаевна</t>
  </si>
  <si>
    <t>Кряужев Максим Дмитриевич</t>
  </si>
  <si>
    <t>Ризвоншоева Шукрона Азимшоевна</t>
  </si>
  <si>
    <t>Григорьева Александра Алексеевна</t>
  </si>
  <si>
    <t>Зиновьев Артём Дмитриевич</t>
  </si>
  <si>
    <t>Хорохорина Ксения Денисовна</t>
  </si>
  <si>
    <t>Даниелян Лиана Арутюновна</t>
  </si>
  <si>
    <t>Гуськоав Данила Михайлович</t>
  </si>
  <si>
    <t>Даниелян ЛианаАрутюновна</t>
  </si>
  <si>
    <t>государственное бюджетное общеобразовательное учреждение Самарскойобласти средняя общеобразовательная школа № 9 г.о. Чапаевск Самарской области</t>
  </si>
  <si>
    <t>Фисун Ольга Алексеевна</t>
  </si>
  <si>
    <t>Хорохорина КсенияДенисовна</t>
  </si>
  <si>
    <t>Нардина Надежда Александровна</t>
  </si>
  <si>
    <t>Абраменко Мария Николаевна</t>
  </si>
  <si>
    <t>Иванов Николай Алексеевич</t>
  </si>
  <si>
    <t>Авраменко Артём Максимович</t>
  </si>
  <si>
    <t>Муртазина
 Кадрия Тамимдаровна</t>
  </si>
  <si>
    <t>Алыев Исмаил Эльсеварович</t>
  </si>
  <si>
    <t>Иванов Савелий Олегович</t>
  </si>
  <si>
    <t>Качкурин Матвей Валериевич</t>
  </si>
  <si>
    <t>Кирилин Климентий Павлович</t>
  </si>
  <si>
    <t>Конев Макар Евгеньевич</t>
  </si>
  <si>
    <t>Бояркин Андрей Максимович</t>
  </si>
  <si>
    <t>Лебедева
Наталья Валериевна</t>
  </si>
  <si>
    <t>Канайкина Мария Алексеевна</t>
  </si>
  <si>
    <t>Крылов Игорь Сергеевич</t>
  </si>
  <si>
    <t>Мысикова Диана Александровна</t>
  </si>
  <si>
    <t>Солодилова Елизавета Романовна</t>
  </si>
  <si>
    <t>Степыко Татьяна Сергеевна</t>
  </si>
  <si>
    <t>Апоницын Егор Александрович</t>
  </si>
  <si>
    <t>Гладченко 
Кристина Николаевна</t>
  </si>
  <si>
    <t>Барышникова Валерия Александровна</t>
  </si>
  <si>
    <t>Стрежнев Андрей Алексеевич</t>
  </si>
  <si>
    <t>Бучкина Елена Андреевна</t>
  </si>
  <si>
    <t>Чеботкова Валерия Андреевна</t>
  </si>
  <si>
    <t>Ремезова Александра Ивановна</t>
  </si>
  <si>
    <t>Булдыркаев Константин Николаевич</t>
  </si>
  <si>
    <t>Касимова Ольга Николаевна</t>
  </si>
  <si>
    <t>Князева Мария Павловна</t>
  </si>
  <si>
    <t>Сарамзин Дмитрий
 Викторович</t>
  </si>
  <si>
    <t>Свиридова Милана Максимовна</t>
  </si>
  <si>
    <t>Адиятова Елизавета Егоровна</t>
  </si>
  <si>
    <t>ГБОУ СОШ №4 Чапаевск</t>
  </si>
  <si>
    <t>Зубова Ольга Алексеевна</t>
  </si>
  <si>
    <t>Бережной Даниил Павлович</t>
  </si>
  <si>
    <t>Государственное бюджетное общеобразовательное учреждение Самарской области средняя общеобразовательная школа №4 городского округа Чапаевск Самарской области</t>
  </si>
  <si>
    <t>Измайлова Софья Михайловна</t>
  </si>
  <si>
    <t>Жучкова Александра Андреевна</t>
  </si>
  <si>
    <t>Ионова Мария Максимовна</t>
  </si>
  <si>
    <t>Ищенко Сергей Артемович</t>
  </si>
  <si>
    <t>Каленкова Виктория Владимировна</t>
  </si>
  <si>
    <t>Кобелева Антонина Максимовна</t>
  </si>
  <si>
    <t>Конзина Софья Дмитриевна</t>
  </si>
  <si>
    <t>Кривченков Даниил Романович</t>
  </si>
  <si>
    <t>Кувшинова Софья Андревна</t>
  </si>
  <si>
    <t>Макушкина Анастасия Андреевна</t>
  </si>
  <si>
    <t>Мещерякова Анна Дмитриевна</t>
  </si>
  <si>
    <t>Мещерякова Екатерина Максимовна</t>
  </si>
  <si>
    <t>Русецкая Виктория Александровна</t>
  </si>
  <si>
    <t>Скворцова Елизавета Андреевна</t>
  </si>
  <si>
    <t>Теркунова Анна Александровна</t>
  </si>
  <si>
    <t>Трубина Ирина Дмитриевна</t>
  </si>
  <si>
    <t>Тергалинская Анна Алексеевна</t>
  </si>
  <si>
    <t>Фролова Анастасия Андреевна</t>
  </si>
  <si>
    <t>Хлопкова Лариса Анатольевна</t>
  </si>
  <si>
    <t>Борисова Ксения Евгеньевна</t>
  </si>
  <si>
    <t>Мантров Илья Алексеевич</t>
  </si>
  <si>
    <t>Сазонова Ксения Алексеевна</t>
  </si>
  <si>
    <t>Скопинцева Дарья Валерьевна</t>
  </si>
  <si>
    <t>Шумская Полина Петровна</t>
  </si>
  <si>
    <t>Волкова Яна Викторовна</t>
  </si>
  <si>
    <t>Горбунова Полина Васильевна</t>
  </si>
  <si>
    <t>Круглов Максим Андреевич</t>
  </si>
  <si>
    <t>Мордашова Полина Олеговна</t>
  </si>
  <si>
    <t>Маргиева София Юрьевна</t>
  </si>
  <si>
    <t>Насурдинова Елизавета Вадимовна</t>
  </si>
  <si>
    <t>Панфилов Алексей Николаевич</t>
  </si>
  <si>
    <t>Рыженкова Анастасия Евгеньевна</t>
  </si>
  <si>
    <t>Сургутская Ангелина Витальевна</t>
  </si>
  <si>
    <t>Широбокова Ксения Алексеевна</t>
  </si>
  <si>
    <t>Бережко Светлана Юрьевна</t>
  </si>
  <si>
    <t>Абызова Светлана Вячеславовна</t>
  </si>
  <si>
    <t>Дуненкова Екатерина Алексеевна</t>
  </si>
  <si>
    <t>Котельникова Екатерина Андреевна</t>
  </si>
  <si>
    <t>Ионова Анастасия Валерьевна</t>
  </si>
  <si>
    <t>Синицкая Мария Васильевна</t>
  </si>
  <si>
    <t>Юдин Александр Андреевич</t>
  </si>
  <si>
    <t>Землянский Богдан Сергеевич</t>
  </si>
  <si>
    <t>Васильцюн Виктория Николаевна</t>
  </si>
  <si>
    <t>Ириолова Алина Денисовна</t>
  </si>
  <si>
    <t>Радаева Дарья Дмитриевна</t>
  </si>
  <si>
    <t>Яманова Оксана Александровна</t>
  </si>
  <si>
    <t>Обухов Антон Николаевич</t>
  </si>
  <si>
    <t>Жеребятьев Андрей Владимирович</t>
  </si>
  <si>
    <t>Водолазкина Кристина Вадимовна</t>
  </si>
  <si>
    <t>Бусыгина Варвара Романовна</t>
  </si>
  <si>
    <t>Петросян Юнона Араевна</t>
  </si>
  <si>
    <t>Ащепков Кирилл Григорьевич</t>
  </si>
  <si>
    <t>Ханин Артем Сергеевич</t>
  </si>
  <si>
    <t>Брусничкина Светлана Владимировна</t>
  </si>
  <si>
    <t>Суркова Дарья Владимировна</t>
  </si>
  <si>
    <t>Иванова Полина Михайловна</t>
  </si>
  <si>
    <t>Ершова Елизавета Михайловна</t>
  </si>
  <si>
    <t>Кондрашина Софья Юрьевна</t>
  </si>
  <si>
    <t>Устинова Ульяна Олеговна</t>
  </si>
  <si>
    <t>Амингов МаратРафкович</t>
  </si>
  <si>
    <t>Еременко Дарья Александровна</t>
  </si>
  <si>
    <t>Мокшин Кирилл Дмитриевич</t>
  </si>
  <si>
    <t>Алтынова Анастасия Александровна</t>
  </si>
  <si>
    <t>Зинина Анастасия Викторовна</t>
  </si>
  <si>
    <t>Кожухов Никита Александрович</t>
  </si>
  <si>
    <t>Рожкова Яна Андреевна</t>
  </si>
  <si>
    <t>Мякотных Иван Сергеевич</t>
  </si>
  <si>
    <t>Вадченко Егор Михайлович</t>
  </si>
  <si>
    <t>Лязин Андрей Эдуардович</t>
  </si>
  <si>
    <t>Шершнева Ирина Романовна</t>
  </si>
  <si>
    <t>Турапин Максим Сергеевич</t>
  </si>
  <si>
    <t>Горбатова Ксения Алексеевна</t>
  </si>
  <si>
    <t>Митянина Вероника Денисовна</t>
  </si>
  <si>
    <t>Широбоков Дмитрий Алексеевич</t>
  </si>
  <si>
    <t>Арипова Полина Сергеевна</t>
  </si>
  <si>
    <t>Макушкина Дарья Денисовна</t>
  </si>
  <si>
    <t>Киба Александра Владимировна</t>
  </si>
  <si>
    <t>Борзенкова Светлана Анатольевна</t>
  </si>
  <si>
    <t>м.р. Красноармейский</t>
  </si>
  <si>
    <t>Шишкина Вера Сергеевна</t>
  </si>
  <si>
    <t>Карпова Виолетта Константиновна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</si>
  <si>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А.М. Вьюшкова с. Андросовкамуниципального района Красноармейский Самарской области Куйбышевский филиал</t>
  </si>
  <si>
    <t>Бучина Ольга Викторовна</t>
  </si>
  <si>
    <t>Николаенко Жанна Павловна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</si>
  <si>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А.М. Вьюшкова с. Андросовкамуниципального района Красноармейский Самарской области</t>
  </si>
  <si>
    <t>Загадская Марина Николаевна</t>
  </si>
  <si>
    <t>Дашкина Кристина Александровна</t>
  </si>
  <si>
    <t>Карпов Кирилл Александрович</t>
  </si>
  <si>
    <t>Канарская Елена Анатольевна</t>
  </si>
  <si>
    <t>Коротков Кирилл Дмитриевич</t>
  </si>
  <si>
    <t>Мититюк Дмитрий Игоревич</t>
  </si>
  <si>
    <t>Бастрова Полина Александровна</t>
  </si>
  <si>
    <t>Шубина Алена Викторовна</t>
  </si>
  <si>
    <t>Бодяков Вадим Владимирович</t>
  </si>
  <si>
    <t>Головащенко Павел Владимирович</t>
  </si>
  <si>
    <t>государственное бюджетное общеобразовательное учреждение Самарской области основная общеобразовательная школа №21 имени Героя Советского Союза А.П. Долгова  городского округа Чапаевск Самарской области</t>
  </si>
  <si>
    <t>Сомова Светлана Геннадьевна</t>
  </si>
  <si>
    <t>Косякова Ольга Алексеевна</t>
  </si>
  <si>
    <t>Кизима Василиса Алексеевна</t>
  </si>
  <si>
    <t>Мальченков Николай Викторович</t>
  </si>
  <si>
    <t>Федулов Алексей Андреевич</t>
  </si>
  <si>
    <t>Дмитриченко Степан Алексеевич</t>
  </si>
  <si>
    <t>Галактионова Александра Станиславовна</t>
  </si>
  <si>
    <t>Кондалова Дарья Олеговна</t>
  </si>
  <si>
    <t>Кубариков Роман Максимович</t>
  </si>
  <si>
    <t>Шиголева Елена Николаевна</t>
  </si>
  <si>
    <t>Головащенко Даниил Владимирович</t>
  </si>
  <si>
    <t>Козлов Артемий Альбертович</t>
  </si>
  <si>
    <t>Лазарев Александр Васильевич</t>
  </si>
  <si>
    <t>Государственное бюджетное  общеобразовательное учреждение  Самарской области средняя  общеобразовательная школа  имени Героя Советского Союза  И. И. Буцыкова с. Волчанка  м. р. Красноармейский  Самарской области</t>
  </si>
  <si>
    <t>Скребнева Елена Алексеевна</t>
  </si>
  <si>
    <t>Пронина Анна Александровна</t>
  </si>
  <si>
    <t>Федорова Анастасия Сергеевна</t>
  </si>
  <si>
    <t>Дёмин Артём Сергеевич</t>
  </si>
  <si>
    <t>Аксенова Анна Сергеевна</t>
  </si>
  <si>
    <t>Белов Арсений Владимирович</t>
  </si>
  <si>
    <t>Кесь Елена Александровна</t>
  </si>
  <si>
    <t>Сыромятникова Василиса Сергеевна</t>
  </si>
  <si>
    <t>Захарова Антонина Михайловна</t>
  </si>
  <si>
    <t>Лукова София Евгеньевна</t>
  </si>
  <si>
    <t>Берестов Василий Александрович</t>
  </si>
  <si>
    <t>Бочкин Илья Евгеньевич</t>
  </si>
  <si>
    <t>Исмаилов Саттар Самандар оглы</t>
  </si>
  <si>
    <t>Фром Анелия Викторовна</t>
  </si>
  <si>
    <t>Зателепина Татьяна Юрьевна</t>
  </si>
  <si>
    <t>Государственное бюджетное общеобразовательное учреждение Самарской области средняя общеобразовательная школа пос. Масленниково муниципального района Хворостянский Самарской области</t>
  </si>
  <si>
    <t>Риоев Умеджон Муродходжиевич</t>
  </si>
  <si>
    <t>Кириллова Алла Александровна</t>
  </si>
  <si>
    <t>Эйснер О.Ю.</t>
  </si>
  <si>
    <t>Болесова Татьяна Алексеевна</t>
  </si>
  <si>
    <t>Тащилин Владислав Алексанрович</t>
  </si>
  <si>
    <t>Ларина Татьяна Сергеевна</t>
  </si>
  <si>
    <t>Аксенов Андрей Сергеевич</t>
  </si>
  <si>
    <t>Николаев Дмитрий Евгеньевич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</si>
  <si>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В.И. Суркова с.Владимировка муниципального района Хворостянский Самарской области</t>
  </si>
  <si>
    <t>Конев Павел Дмитриевич</t>
  </si>
  <si>
    <t>Филимонова Елена Алексеевна</t>
  </si>
  <si>
    <t>Пушкарёва Ольга Ивановна</t>
  </si>
  <si>
    <t>Горелов Егор Игоревич</t>
  </si>
  <si>
    <t>Кротков Артем Александрович</t>
  </si>
  <si>
    <t>Егоров Дмитрий Романович</t>
  </si>
  <si>
    <t xml:space="preserve">государственное бюджетное общеобразовательное учреждение Самарской области средняя общеобразовательная школа имени Героя Советского Союза В.П. Селищева с. Колывань муниципального района Красноармейский Самарской области </t>
  </si>
  <si>
    <t>Курашкин Геннадий Александрович</t>
  </si>
  <si>
    <t>Спиридонова Людмила Викторовна</t>
  </si>
  <si>
    <t>Безбородов Алексей Вячеславович</t>
  </si>
  <si>
    <t>государственное бюджетное учреждение Самарской области основная общеобразовательная школа посёлка Степняки муниципального района Приволжский</t>
  </si>
  <si>
    <t>Миллер Лада Викторовна</t>
  </si>
  <si>
    <t>Ваняркина Ирина Ивановна</t>
  </si>
  <si>
    <t>Кабанов Никита Александрович</t>
  </si>
  <si>
    <t>Жачко Олеся Вадимовна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</si>
  <si>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В. П. Селищева с. Колывань муниципального района Красноармейский Самарской области</t>
  </si>
  <si>
    <t>Терентьев Никита Александрович</t>
  </si>
  <si>
    <t>Хусаинова Айгуль Кайнюковна</t>
  </si>
  <si>
    <t>Мансуров Руслан Маратович</t>
  </si>
  <si>
    <t>Здоровова Виктория Алексеевна</t>
  </si>
  <si>
    <t>Грачёва Елизавета Витальевна</t>
  </si>
  <si>
    <t>Полюхова Виктория Александровна</t>
  </si>
  <si>
    <t>Пуздырёв Алексей Владимирович</t>
  </si>
  <si>
    <t>Адамян КазарАветисович</t>
  </si>
  <si>
    <t>Сухобрус Валерий константинович</t>
  </si>
  <si>
    <t>Государственное бюджетное общеобразовательное учреждение Самарской области начальная школа с. Красноармейское муниципального района Красноармейский Самарской области</t>
  </si>
  <si>
    <t>Ермолаева Наталья Александровна</t>
  </si>
  <si>
    <t>Пономаренко Ольга Вениаминовна</t>
  </si>
  <si>
    <t>Силантьев Николай Матвеевич</t>
  </si>
  <si>
    <t>Власов Алексей Олегович</t>
  </si>
  <si>
    <t>Семёнова МиланьяЮрьевна</t>
  </si>
  <si>
    <t>Чураев Артем Сергеевич</t>
  </si>
  <si>
    <t>Аннинкова Александра Ивановна</t>
  </si>
  <si>
    <t>Государственное бюджетное общеобразовательное учреждение Самарской области средняя общеобразовательная школа  с.Новотулка муниципального района Хворостянский Самарской области</t>
  </si>
  <si>
    <t>Леонтьев Кирилл Андреевич</t>
  </si>
  <si>
    <t>Вдовина С.Ю.</t>
  </si>
  <si>
    <t>Цыкина Виктория Рамильевна</t>
  </si>
  <si>
    <t>Курмаева Ксения Талгатовна</t>
  </si>
  <si>
    <t>Бебнев Егор Иванович</t>
  </si>
  <si>
    <t>Семёнова Ирина Павловна</t>
  </si>
  <si>
    <t>Татарникова Варвара Евгеньевна</t>
  </si>
  <si>
    <t>Курмашова Асель Аскаровна</t>
  </si>
  <si>
    <t>Салмина Светлана Александровна</t>
  </si>
  <si>
    <t>Девятова Татьяна Юрьевна</t>
  </si>
  <si>
    <t>Новаковский Матвей Дмитриевич</t>
  </si>
  <si>
    <t>Медончак Екатерина Владиславовна</t>
  </si>
  <si>
    <t>Фокина М. Е.</t>
  </si>
  <si>
    <t>Грызлова Л.Г.</t>
  </si>
  <si>
    <t>Гришина Эльмира Владимировна</t>
  </si>
  <si>
    <t>Крыласова Полина Эдуардовна</t>
  </si>
  <si>
    <t>Ситникова Варвара Вадимовна</t>
  </si>
  <si>
    <t>Государственное бюджетное общеобразовательное учреждение Самарской области средняя общеобразовательная школа  пос.Прогресс муниципального района Хворостянский Самарской области</t>
  </si>
  <si>
    <t>Сукманова С.В.</t>
  </si>
  <si>
    <t>Борисова Авгения Михайловна</t>
  </si>
  <si>
    <t>Козинцева Анна Андреевна</t>
  </si>
  <si>
    <t>Фролов Арсений Павлович</t>
  </si>
  <si>
    <t>Жихарева Александра Евгеньевна</t>
  </si>
  <si>
    <t>Бочарова Анастасия Николаевна</t>
  </si>
  <si>
    <t>Мусабеков Александр Васильевич</t>
  </si>
  <si>
    <t>Новаковский МатвейДмитриевич</t>
  </si>
  <si>
    <t>Галачинский Илья Витальевич</t>
  </si>
  <si>
    <t>Шарипов Давид Русланович</t>
  </si>
  <si>
    <t>Кудинова Дарья Владиславовна</t>
  </si>
  <si>
    <t>Тимошин Александр Александрович</t>
  </si>
  <si>
    <t>Сахнова С.С.</t>
  </si>
  <si>
    <t>Брянцева Алла Николаевна</t>
  </si>
  <si>
    <t>Ефремов Владимир Вячеславович</t>
  </si>
  <si>
    <t>государственное бюджетное общеобразовательное учреждение Самарской области основная общеобразовательная школа посёлка Степняки муниципального района Приволжский</t>
  </si>
  <si>
    <t>Чунихин Мурад Алексеевич</t>
  </si>
  <si>
    <t>Редько Иван Константинович</t>
  </si>
  <si>
    <t>Сысуева Ольга Александровна</t>
  </si>
  <si>
    <t>Федик Юрий Алексеевич</t>
  </si>
  <si>
    <t>Пауль Дмитрий Владиславович</t>
  </si>
  <si>
    <t>Сальникова Полина Юрьевна</t>
  </si>
  <si>
    <t>Сотникова Виктория Анатольевна</t>
  </si>
  <si>
    <t>Оразалина Дана Ергалымовна</t>
  </si>
  <si>
    <t>Дорофеев Вячеслав сергеевич</t>
  </si>
  <si>
    <t>м.р.Красноармейский</t>
  </si>
  <si>
    <t>Холунов Данил Александрович</t>
  </si>
  <si>
    <t xml:space="preserve">государственное бюджетное общеобразовательное учреждение Самарской области средняя общеобразовательная школа имени Героя Советского Союза В. П. Селищева с. Колывань муниципального района Красноармейский Самарской области </t>
  </si>
  <si>
    <t>Нргеян Наира Эдгаровна</t>
  </si>
  <si>
    <t>Ефремова Виктория Вячеславовна</t>
  </si>
  <si>
    <t>Холодков Данила Иванович</t>
  </si>
  <si>
    <t>Бесчастная Софья Николаевна</t>
  </si>
  <si>
    <t>Захаров Иван Константинович</t>
  </si>
  <si>
    <t>Лебакин Алексей Сергеевич</t>
  </si>
  <si>
    <t>Савельева Юлия Сергеевна</t>
  </si>
  <si>
    <t>Гузиков Станислав Владиславович</t>
  </si>
  <si>
    <t>Тараканова Татьяна Алексеевна</t>
  </si>
  <si>
    <t>Бутинова Виктория Владимировна</t>
  </si>
  <si>
    <t>Русакова Лилия Гусмановна</t>
  </si>
  <si>
    <t>Лифке Кира Станиславовна</t>
  </si>
  <si>
    <t>Завидова Виктория Алексеевна</t>
  </si>
  <si>
    <t>Волгин Глеб Владимирович</t>
  </si>
  <si>
    <t>Семенова Алина Геогиевна</t>
  </si>
  <si>
    <t>Зарипов Малехджон Махмудович</t>
  </si>
  <si>
    <t>Толстова Наталья Владимировна</t>
  </si>
  <si>
    <t xml:space="preserve">государственное бюджетное общеобразовательне учреждение Самарской области средняя общеобразовательная школа имени Героя Советского Союза В.П. Селищева с. Колывань муниципального района Красноармейский Самарской области </t>
  </si>
  <si>
    <t>Пигарева Виктория Анатольевна</t>
  </si>
  <si>
    <t>Кравченко Артём Андреевич</t>
  </si>
  <si>
    <t>Маслов Николай Александрович</t>
  </si>
  <si>
    <t>государственное бюджетное общеобразовательное учреждение Самарской области средняя общеобразовательнавя школоа с.Новокуровка муниципального района Хворостянский Самарской области</t>
  </si>
  <si>
    <t>Михалева Татьяна Николаевна</t>
  </si>
  <si>
    <t>Захаров Никита Константинович</t>
  </si>
  <si>
    <t xml:space="preserve">м.р. Красноармейский </t>
  </si>
  <si>
    <t>Борисов Анатолий Игоревич</t>
  </si>
  <si>
    <t>Синев Андрей Павлович</t>
  </si>
  <si>
    <t>Щукин Алексей Владимирович</t>
  </si>
  <si>
    <t>Ялов Никитьа Дмитриевич</t>
  </si>
  <si>
    <t>Исмоилов Далержон Равшанович</t>
  </si>
  <si>
    <t>Оздамиров Идрис Арбиевич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</si>
  <si>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В. П. Селищева с. колывань муниципального района Красноармейский Самарской области</t>
  </si>
  <si>
    <t>Синева Ксения Романовна</t>
  </si>
  <si>
    <t>Барков Данил Сергеевич</t>
  </si>
  <si>
    <t>Колесникова Алёна Павловна</t>
  </si>
  <si>
    <t>Гильфанов Константин Вадимович</t>
  </si>
  <si>
    <t>Веляев Глеб Сергеевич</t>
  </si>
  <si>
    <t>Абрамов Егор Иванович</t>
  </si>
  <si>
    <t>Комлева Алина Алексеевна</t>
  </si>
  <si>
    <t>Аюпова Маргарита Джамилиевна</t>
  </si>
  <si>
    <t>Мурзаев Богдан Петрович</t>
  </si>
  <si>
    <t>Губанов Вячеслав Александрович</t>
  </si>
  <si>
    <t>Фомин Ярослав Денисович</t>
  </si>
  <si>
    <t>Холодков Станислав Юрьевич</t>
  </si>
  <si>
    <t>Бунцева Наталия Евгеньевна</t>
  </si>
  <si>
    <t>Лысов Артем  Владимирович</t>
  </si>
  <si>
    <t>м.р. Красноармйеский</t>
  </si>
  <si>
    <t>Ракова Владлена Николаевна</t>
  </si>
  <si>
    <t>Марков Максим Владимирович</t>
  </si>
  <si>
    <t>Портнова Таисия Анатольевна</t>
  </si>
  <si>
    <t>Хадыкина Наталья Борисовна</t>
  </si>
  <si>
    <t>юго-Западный</t>
  </si>
  <si>
    <t>Росланов Владислав Сергеевич</t>
  </si>
  <si>
    <t>Буевич Кирил Валерьевич</t>
  </si>
  <si>
    <t>Исмоилов Исмоилжон Равшанович</t>
  </si>
  <si>
    <t>Скулачев Роман Валерьевич</t>
  </si>
  <si>
    <t>Лунев Владислав Александрович</t>
  </si>
  <si>
    <t>Иванова Кира Евгеньевна</t>
  </si>
  <si>
    <t>м.р. Хворостянский</t>
  </si>
  <si>
    <t>Бекаев Роман Сергевич</t>
  </si>
  <si>
    <t>Комлева Ксения Юрьевна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</si>
  <si>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В. П. Селищева с. колывань мунициального района Красноармейский Самарской области</t>
  </si>
  <si>
    <t>Дерябина
Аполлинария
Викторовна</t>
  </si>
  <si>
    <t>государственное бюджетное общеобразовательное учреждение Самарской области основная общеобразовательнавя школоа с.Романовка муниципального района Хворостянский Самарской области</t>
  </si>
  <si>
    <t>Дробина Ольга Андреевна</t>
  </si>
  <si>
    <t>Воронцова Виктория Вячеславовна</t>
  </si>
  <si>
    <t>Маслова 
Наталья
Владимировна</t>
  </si>
  <si>
    <t>Сосов Дмитрий Андреевич</t>
  </si>
  <si>
    <t>Зыков Даниил Сергеевич</t>
  </si>
  <si>
    <t>Рускова Лилия Гусмановна</t>
  </si>
  <si>
    <t>Ганбаров
Дэвид
Поладович</t>
  </si>
  <si>
    <t>Чап Полина Александровна</t>
  </si>
  <si>
    <t>государственное бюджетное общеобразовательное учреждение Самарской области средняя общеобразовательная школа №1 имени Героя Советского Союза Зои Космодемьянской г.о. Чапаевск Самарской области</t>
  </si>
  <si>
    <t>Воронцова Лидия Ивановна</t>
  </si>
  <si>
    <t>Панковцов
Дмитрий
Александрович</t>
  </si>
  <si>
    <t>Кравченко Алина Андреевна</t>
  </si>
  <si>
    <t>Житин Егор Владимирович</t>
  </si>
  <si>
    <t>Лунин Степан Дмитриевич</t>
  </si>
  <si>
    <t>Полухин Евгений Владимирович</t>
  </si>
  <si>
    <t>Гудзловенко Илья Иванович</t>
  </si>
  <si>
    <t>Исакова
Мария
Сергеевна</t>
  </si>
  <si>
    <t>Дронова Алина Романовна</t>
  </si>
  <si>
    <t>Иванова Екатерина Михайловна</t>
  </si>
  <si>
    <t>Улбутова Арина Олеговна</t>
  </si>
  <si>
    <t>Ромен
Владислав
Артемьевич</t>
  </si>
  <si>
    <t>ХачатрянСофия Арсеновна</t>
  </si>
  <si>
    <t>Назарова Елизавета Алексеевна</t>
  </si>
  <si>
    <t>Джайлибаева Диана Александровна</t>
  </si>
  <si>
    <t>Дремова Алира Антоновна</t>
  </si>
  <si>
    <t>Ермолаева Юлия Михайловна</t>
  </si>
  <si>
    <t xml:space="preserve">государственное бюджетное общеобразовательное учреждение Самарской области средняя общеобразовательная школа имени Героя Советского Союза В. П. Селищева с. колывань муниципального района Красноармйеский Самарской области </t>
  </si>
  <si>
    <t>Мальцева Софья Андреевна</t>
  </si>
  <si>
    <t>Ширкин Максим Сергеевич</t>
  </si>
  <si>
    <t>Самарин Денис Сергеевич</t>
  </si>
  <si>
    <t>Блашкин Иван Сергеевич</t>
  </si>
  <si>
    <t>Мельникова Наталья Александровна</t>
  </si>
  <si>
    <t xml:space="preserve">государственное бюджетное общеобразовательное учреждение Самарской области основная общеобразовательная школа с.Студенцы муниципального района Хворостянский Самарской области </t>
  </si>
  <si>
    <t>Кашин Вячеслав Александрович</t>
  </si>
  <si>
    <t>Самарина Кристина Сергеевна</t>
  </si>
  <si>
    <t>Севрюгина Марина Александровна</t>
  </si>
  <si>
    <t>Миролюбов Дмитрий Борисович</t>
  </si>
  <si>
    <t>Шепель Диана Олеговна</t>
  </si>
  <si>
    <t>Саакян Армен Геворгович</t>
  </si>
  <si>
    <t>Шамоян Руссо Каренович</t>
  </si>
  <si>
    <t>годарственное бюджетное общеобразовате учреждение Самарской области основная общеобразовательная школа с.Студенцы муниципального района Хворостянский Самарской области</t>
  </si>
  <si>
    <t xml:space="preserve">Яханова Лариса Александровна </t>
  </si>
  <si>
    <t>Абдалкин Андрей Андреевич</t>
  </si>
  <si>
    <t>Блынская Ксения Антоновна</t>
  </si>
  <si>
    <t>Аэтов Алмас Азаматович</t>
  </si>
  <si>
    <t>5а</t>
  </si>
  <si>
    <t>Кузнецова Александра Андреевна</t>
  </si>
  <si>
    <t>Гэрибов Олег Олегович</t>
  </si>
  <si>
    <t>государственное бюджетное общеобразовательное учреждение Самарской области средняя общеобразовательная школа с. Красноармейское муниципального района Красноармейский Самарской области</t>
  </si>
  <si>
    <t>Христич Татьяна Владимировна</t>
  </si>
  <si>
    <t>Пожидаев Тимофей Денисович</t>
  </si>
  <si>
    <t>Гасанова Сюзанна Суриковна</t>
  </si>
  <si>
    <t>Лапшова Алёна Евгенньевна</t>
  </si>
  <si>
    <t>Кривошеева Елена Петровна</t>
  </si>
  <si>
    <t>Рябченко Дарья Антоновна</t>
  </si>
  <si>
    <t>ГелояниХатуна Мурадовна</t>
  </si>
  <si>
    <t>Попова Вера Романовна</t>
  </si>
  <si>
    <t>Жуков Никита Дмитриевич</t>
  </si>
  <si>
    <t>Сидоров Дмитрий Аркадьевич</t>
  </si>
  <si>
    <t>Павлова Анастасия Игоревна</t>
  </si>
  <si>
    <t>Кургуз Анастасия Максимовна</t>
  </si>
  <si>
    <t>Мешалкин Сергей Сергеевич</t>
  </si>
  <si>
    <t>Шкирдов Павел Андреевич</t>
  </si>
  <si>
    <t>Государственное бюджетное общеобразовательное учреждение Самарской области основная общеобразовательная школа с. Абашево муниципального района Хворостянский Самарской области</t>
  </si>
  <si>
    <t>Филатова Ирина Александровна</t>
  </si>
  <si>
    <t>Землянская Анастасия Антоновна</t>
  </si>
  <si>
    <t>Гордеева Елена Евгеньевна</t>
  </si>
  <si>
    <t>Губарев Илья Сергеевич</t>
  </si>
  <si>
    <t>Жидкова Елизавета Викторовна</t>
  </si>
  <si>
    <t>Ложечник Екатерина Дмитриевна</t>
  </si>
  <si>
    <t>5б</t>
  </si>
  <si>
    <t>Герасимова Татьяна Валерьевна</t>
  </si>
  <si>
    <t>Данилов Михаил Михайлович</t>
  </si>
  <si>
    <t>Севостьянова Диана Алексеевна</t>
  </si>
  <si>
    <t>Клепикова Лада Геннадьевна</t>
  </si>
  <si>
    <t>Карагодина Карина Энверовна</t>
  </si>
  <si>
    <t>Рогова Елизавета Сергеевна</t>
  </si>
  <si>
    <t>Маликова Эльвира Денисовна</t>
  </si>
  <si>
    <t>Ибрагимов Нихат Муса оглы</t>
  </si>
  <si>
    <t>Музуров Олег Юрьевич</t>
  </si>
  <si>
    <t>Бадаева Дания Ильхамовна</t>
  </si>
  <si>
    <t>Коростелева Татьяна Владимировна</t>
  </si>
  <si>
    <t>Карнаухов Алексей Владимирович</t>
  </si>
  <si>
    <t>Стрельников Артём Николаевич</t>
  </si>
  <si>
    <t>Зубов Илья Вячеславович</t>
  </si>
  <si>
    <t>5в</t>
  </si>
  <si>
    <t>Матвеева Алина Алексеевна</t>
  </si>
  <si>
    <t>Киреева Татьяна Анатольевна</t>
  </si>
  <si>
    <t>Белова Виолетта Сергеевна</t>
  </si>
  <si>
    <t>Павлова Мария Игоревна</t>
  </si>
  <si>
    <t>Коротков Артемий Олегович</t>
  </si>
  <si>
    <t>Шадиев Всеволод Алексеевич</t>
  </si>
  <si>
    <t>Климова Яна Викторовна</t>
  </si>
  <si>
    <t>Кузьмина Дарья Дмитриевна</t>
  </si>
  <si>
    <t>Шиндин Яков Дмитриевич</t>
  </si>
  <si>
    <t>Юхманова Дениса Сергеевича</t>
  </si>
  <si>
    <t>Миронов Кирилл Дмитриевич</t>
  </si>
  <si>
    <t>федотоваКсения Сергеевна</t>
  </si>
  <si>
    <t>6а</t>
  </si>
  <si>
    <t>Бураева ксения владимировна</t>
  </si>
  <si>
    <t>Бузин Илья Дмитриевич</t>
  </si>
  <si>
    <t>Абашкина Оксана Николаевна</t>
  </si>
  <si>
    <t>Ашихмин Павел Витальевич</t>
  </si>
  <si>
    <t>Миронов Юрий Дмитриевич</t>
  </si>
  <si>
    <t>Кадушникова Дарья Леонидовна</t>
  </si>
  <si>
    <t>Вязгин Егор Сергеевич</t>
  </si>
  <si>
    <t>Аникина Альбина Андреевна</t>
  </si>
  <si>
    <t>Чечина Анастасия Евгеньевна</t>
  </si>
  <si>
    <t>Мартынычева Мария Алексеевна</t>
  </si>
  <si>
    <t>Илясов Денис Сергеевич</t>
  </si>
  <si>
    <t>Шешунов Кирилл Максимович</t>
  </si>
  <si>
    <t>Вислогузова Виолетта Александровна</t>
  </si>
  <si>
    <t>Митерев Дмитрий Максимович</t>
  </si>
  <si>
    <t>Аникина Юлия Ивановна</t>
  </si>
  <si>
    <t>Ищенко Дарья Антоновна</t>
  </si>
  <si>
    <t>Бахвалова Анастасия Александровна</t>
  </si>
  <si>
    <t>Крюков Данила Юрьевич</t>
  </si>
  <si>
    <t>Репняков Дмитрий Евгеньевич</t>
  </si>
  <si>
    <t>Матвеев Михаил Дмитриевич</t>
  </si>
  <si>
    <t>Кондрашев Никита Александрович</t>
  </si>
  <si>
    <t>Христич Анастасия Витальевна</t>
  </si>
  <si>
    <t>Козлов Георгий Александрович</t>
  </si>
  <si>
    <t>Марфин Ярослав Юрьевич</t>
  </si>
  <si>
    <t>Малыхина София Алексеевна</t>
  </si>
  <si>
    <t>Турапин Матвей Иванович</t>
  </si>
  <si>
    <t>Митрофанов Станислав Александрович</t>
  </si>
  <si>
    <t>Ашпетова Ксения Ивановна</t>
  </si>
  <si>
    <t>6б</t>
  </si>
  <si>
    <t>Тепцова Злата Руслановна</t>
  </si>
  <si>
    <t>Мохнач Ангелина Александровна</t>
  </si>
  <si>
    <t>Сафаров Иван Олегович</t>
  </si>
  <si>
    <t>Коваль Савва Глебович</t>
  </si>
  <si>
    <t>Юнусов Данил Сергеевич</t>
  </si>
  <si>
    <t>Тележкин Сергей Дмитриевич</t>
  </si>
  <si>
    <t>Абросимов Егор Игоревич</t>
  </si>
  <si>
    <t>Перцев Богдан Сергеевич</t>
  </si>
  <si>
    <t>Костраков Артем Владиславович</t>
  </si>
  <si>
    <t>Моргунова Виктория Вячеславовна</t>
  </si>
  <si>
    <t>Гужин Сергей Александрович</t>
  </si>
  <si>
    <t>Шнайдер Яна Яковлевна</t>
  </si>
  <si>
    <t>Кофанова Кристина Дмитриевна</t>
  </si>
  <si>
    <t>Шевяхова Валерия Михайловна</t>
  </si>
  <si>
    <t>Деркач Мария Артемовна</t>
  </si>
  <si>
    <t>Мамедов Саид Интигамович</t>
  </si>
  <si>
    <t>Мурзаева Анастасия Игоревна</t>
  </si>
  <si>
    <t>Тезиков Дмитрий Сергеевич</t>
  </si>
  <si>
    <t>Качка Арина Александровна</t>
  </si>
  <si>
    <t>7в</t>
  </si>
  <si>
    <t>Дедкова Полина Юрьевна</t>
  </si>
  <si>
    <t>Мороз Татьяна Тихоновна</t>
  </si>
  <si>
    <t>Мирзоян Нарина Вадимовна</t>
  </si>
  <si>
    <t>7а</t>
  </si>
  <si>
    <t>Иванов Игорь Витальевич</t>
  </si>
  <si>
    <t>Глазкова Галина Юрьевна</t>
  </si>
  <si>
    <t>Шерстнева Полина Александровна</t>
  </si>
  <si>
    <t>Оларь Ксения Алексеевна</t>
  </si>
  <si>
    <t>Григорян Гоар Володяевна</t>
  </si>
  <si>
    <t>Некрылов Григорий Романович</t>
  </si>
  <si>
    <t>Набатчикова Елизавета Алексеевна</t>
  </si>
  <si>
    <t>Павлова Алена Игоревна</t>
  </si>
  <si>
    <t>7б</t>
  </si>
  <si>
    <t>Перцева Дарья Сергеевна</t>
  </si>
  <si>
    <t>Буйлова Алена Станиславовна</t>
  </si>
  <si>
    <t>Матвеев Виктор Дмитриевич</t>
  </si>
  <si>
    <t>Зорин Владислав Денисович</t>
  </si>
  <si>
    <t>Привалов Матвей Алексеевич</t>
  </si>
  <si>
    <t>Калинина Софья Сергеевна</t>
  </si>
  <si>
    <t>Пильщиков Сергей Денисович</t>
  </si>
  <si>
    <t>Токарев Александр Сергеевич</t>
  </si>
  <si>
    <t>Зяблова Татьяна Александровна</t>
  </si>
  <si>
    <t>Пятакова Андрея Владимировича</t>
  </si>
  <si>
    <t>Шайбаков Роман Илдарович</t>
  </si>
  <si>
    <t>Гузанов Алексей Алексеевич</t>
  </si>
  <si>
    <t>Заболотских Надежда Константиновна</t>
  </si>
  <si>
    <t>Мусатов Максим Александрович</t>
  </si>
  <si>
    <t>8в</t>
  </si>
  <si>
    <t>Славкина Александра Михайловна</t>
  </si>
  <si>
    <t>Корнеев Павел Викторович</t>
  </si>
  <si>
    <t>Ермакова Мария Николаевна</t>
  </si>
  <si>
    <t>Кречин Демид Игоревич</t>
  </si>
  <si>
    <t>Панчин Михаил Владимирович</t>
  </si>
  <si>
    <t>Губарев Владислав Павлович</t>
  </si>
  <si>
    <t>Быцина Анастасия Вадимовна</t>
  </si>
  <si>
    <t>Ларин Роман Евгеньевич</t>
  </si>
  <si>
    <t>8а</t>
  </si>
  <si>
    <t>Пономаренко Николай Олегович</t>
  </si>
  <si>
    <t>Мамедов Эльнур Салехович</t>
  </si>
  <si>
    <t>Байрамов Вусал Фариз оглы</t>
  </si>
  <si>
    <t>8б</t>
  </si>
  <si>
    <t>Гущина Анна Сергеевна</t>
  </si>
  <si>
    <t>Салтыков Никита Сергеевич</t>
  </si>
  <si>
    <t>Сорокин Андрей Александрович</t>
  </si>
  <si>
    <t>9а</t>
  </si>
  <si>
    <t>Мычкин Артём Андреевич</t>
  </si>
  <si>
    <t>Щукарев Даниил Дмитриевич</t>
  </si>
  <si>
    <t>Станина Ангелина Александровна</t>
  </si>
  <si>
    <t>Назарова Татьяна Владимировна</t>
  </si>
  <si>
    <t>Мирсков Вадим Витальевич</t>
  </si>
  <si>
    <t>Данилин Михаил Федорович</t>
  </si>
  <si>
    <t>Лашхия Илья Елдарович</t>
  </si>
  <si>
    <t>Кузнецова Алина Алесеевна</t>
  </si>
  <si>
    <t>Егоров Павел Алексеевич</t>
  </si>
  <si>
    <t>Украинцев Руслан Рустамович</t>
  </si>
  <si>
    <t>Кузнецова Алена Петровна</t>
  </si>
  <si>
    <t>Мурадян Сергей Мхитарович</t>
  </si>
  <si>
    <t>Бекшаева Ирина Андреевна</t>
  </si>
  <si>
    <t>Антипов Андрей Витальевич</t>
  </si>
  <si>
    <t>Добин Никита Владимирович</t>
  </si>
  <si>
    <t>Шевяхова Виктория Вадимовна</t>
  </si>
  <si>
    <t>Гужина Елена Александровна</t>
  </si>
  <si>
    <t>Рязанов Максим Денисович</t>
  </si>
  <si>
    <t>Христич Светлана Витальевна</t>
  </si>
  <si>
    <t>Григорян Моника Наириевна</t>
  </si>
  <si>
    <t>Потапов Михаил Вячеславович</t>
  </si>
  <si>
    <t>Чекменев Сергей Александрович</t>
  </si>
  <si>
    <t>Горшкова Анна Игоревна</t>
  </si>
  <si>
    <t>Быкова Инна Юрьевна 03.02.2005</t>
  </si>
  <si>
    <t>государственно бюджетное общеобразовательное учреждение Самарской области средняя общеобразовательная школа с. Павловка муниципального района Красноармейский Самарской области</t>
  </si>
  <si>
    <t>Алаганчаков Данила Максимович</t>
  </si>
  <si>
    <t>Гришина Любовь Викторовна</t>
  </si>
  <si>
    <t>Маркелов Никита Алексеевич</t>
  </si>
  <si>
    <t>Губарева Валерия Игоревна 21.05.2007</t>
  </si>
  <si>
    <t>Мысник Егор Юрьевич</t>
  </si>
  <si>
    <t>Хамрудинова Рената Валерьевна16 08 2007</t>
  </si>
  <si>
    <t>Ерхова Анастасия Александровна</t>
  </si>
  <si>
    <t>Селиваев Родион Давлатович 28.12.2007</t>
  </si>
  <si>
    <t>Щербаков Василий Сергеевич</t>
  </si>
  <si>
    <t>Шайбаков Артем Илдарович</t>
  </si>
  <si>
    <t>Минко Денис Сергеевич</t>
  </si>
  <si>
    <t>государственное бюджетное общеобразовательное учреждение Самарской области средняя общеобразовательная школа пос. Чапаевский муниципального района Красноармейский Самарской области</t>
  </si>
  <si>
    <t>Мастерова Людмила Анатольевна</t>
  </si>
  <si>
    <t>Евса Ирина Владимировна</t>
  </si>
  <si>
    <t>Ашихмин Сергей Витальевич</t>
  </si>
  <si>
    <t>Ерёмин Станислав Романович</t>
  </si>
  <si>
    <t>Николаева Ирина Дмитриевна</t>
  </si>
  <si>
    <t>Казимов Артём Вячеславович</t>
  </si>
  <si>
    <t>Прилипская Виктория Витальевна</t>
  </si>
  <si>
    <t>Иванов Кирилл Андреевич</t>
  </si>
  <si>
    <t>Давыдов Андрей Владимирович</t>
  </si>
  <si>
    <t>Мещерякова Диана Сергеевна</t>
  </si>
  <si>
    <t>Обыденнов Давид Артурович</t>
  </si>
  <si>
    <t xml:space="preserve">Филатов Арсений Владимирович </t>
  </si>
  <si>
    <t>Кургаев Денис Артемович</t>
  </si>
  <si>
    <t>Медведев Егор Алексеевич</t>
  </si>
  <si>
    <t>Левин Иван Николаевич</t>
  </si>
  <si>
    <t>Кувшинова Александра Владимировна</t>
  </si>
  <si>
    <t>Яшкина Галина Александровна</t>
  </si>
  <si>
    <t>Севостьянов Сергей Андреевич</t>
  </si>
  <si>
    <t>Мамедов Рафаиль Интигамович</t>
  </si>
  <si>
    <t>Майорова Виктория Сергеевна</t>
  </si>
  <si>
    <t>Пономарева АнгелинаСвятославовна</t>
  </si>
  <si>
    <t>Шаров Игорь Станиславович</t>
  </si>
  <si>
    <t>Кропотов Федор Валерьевич</t>
  </si>
  <si>
    <t>Муравьева Татьяна Борисовна</t>
  </si>
  <si>
    <t>Водкин Максим Сергеевич</t>
  </si>
  <si>
    <t>Лебедева Валерия Максимовна</t>
  </si>
  <si>
    <t>Деркач Дарья Артемовна</t>
  </si>
  <si>
    <t>Маштакова Кристина Федоровна</t>
  </si>
  <si>
    <t>Акимов Максим Андреевич</t>
  </si>
  <si>
    <t>Винокурова Варвара Михайловна</t>
  </si>
  <si>
    <t>Гукасян Исаак Варужанович</t>
  </si>
  <si>
    <t>Миклина Дарья Денисовна</t>
  </si>
  <si>
    <t>Мирскова Марина Владимировна</t>
  </si>
  <si>
    <t>Климов Ильья Евгеньевич</t>
  </si>
  <si>
    <t>Маштакова марина Сергеевна</t>
  </si>
  <si>
    <t>Калачева Мария Алексеевна</t>
  </si>
  <si>
    <t>Бритвина Екаерина Романовна</t>
  </si>
  <si>
    <t>Карапетян Василина Алексеевна</t>
  </si>
  <si>
    <t>Кадушникова Мария Леонидовна</t>
  </si>
  <si>
    <t>Никишкина Дмитрий Сергеевич</t>
  </si>
  <si>
    <t>Емельчева Ирина Николаевна</t>
  </si>
  <si>
    <t>Гукасян Генрик Варужанович</t>
  </si>
  <si>
    <t>Храмова Вероника Дмитриевна</t>
  </si>
  <si>
    <t>Матчанова Алсу Тимуровна</t>
  </si>
  <si>
    <t>Арчекова Ангелина Андреевна</t>
  </si>
  <si>
    <t>Сараев Никита Андреевич</t>
  </si>
  <si>
    <t>Захаров Матвей Денисович</t>
  </si>
  <si>
    <t>Арекаева Виктория Витальевна</t>
  </si>
  <si>
    <t>Лебакина Софья Владимировна</t>
  </si>
  <si>
    <t>Жукова Арина Александровна</t>
  </si>
  <si>
    <t>государственное бюджетное общеобразовательное учреждение Самарскойобласти средняя общеобразовательная школа пос. Ленинский муниципального района КрасноармейскийСамарской области</t>
  </si>
  <si>
    <t>Шешунов Артем Максимович</t>
  </si>
  <si>
    <t>Новикова Ольга Александровна</t>
  </si>
  <si>
    <t>Станина Софья Александровна</t>
  </si>
  <si>
    <t>Казанина Варвара Алексеевна</t>
  </si>
  <si>
    <t>Хуаншхалиева Альбина Батаргалеевна</t>
  </si>
  <si>
    <t>Храмцов Серафим Константинович</t>
  </si>
  <si>
    <t>Седова Яна Игоревна</t>
  </si>
  <si>
    <t>Мовсумова Наталья Петровна</t>
  </si>
  <si>
    <t>Седов Николай Александрович</t>
  </si>
  <si>
    <t>Меркушева Дарья Игоревна</t>
  </si>
  <si>
    <t>Калишкин Егор Сергеевич</t>
  </si>
  <si>
    <t>Турпурова Ольга Андреевна</t>
  </si>
  <si>
    <t>Исаев Михаил Юрьевич</t>
  </si>
  <si>
    <t>Цыбизов Алексей Романович</t>
  </si>
  <si>
    <t>Метелица Ульяна Ильинична</t>
  </si>
  <si>
    <t>Ульянова Асия Алексеевна</t>
  </si>
  <si>
    <t>Елисова Ангелина Андреевна</t>
  </si>
  <si>
    <t>Горевая Анастасия Николаевна</t>
  </si>
  <si>
    <t>Шлепкина Софья Андреевна</t>
  </si>
  <si>
    <t>Козлова Дарья Николаевна</t>
  </si>
  <si>
    <t>Харова Яна Артёмовна</t>
  </si>
  <si>
    <t>Сидорина Милана Александровна</t>
  </si>
  <si>
    <t>Сутягин Артем Владимирович</t>
  </si>
  <si>
    <t>Жумагулова Эвелина Руслановна</t>
  </si>
  <si>
    <t>Новацкий Глеб Алексеевич</t>
  </si>
  <si>
    <t>Цуканова Людмила Владиировна</t>
  </si>
  <si>
    <t>Емельянова Вера Константиновна</t>
  </si>
  <si>
    <t>государственное бюджетное общеобразовательное учреждение Самарской области средняя общеобразовательная школа № 8 городского округа Чапаевск</t>
  </si>
  <si>
    <t>Солодилова Оксана Анатольевна</t>
  </si>
  <si>
    <t>Соймина Виктория Вадимовна</t>
  </si>
  <si>
    <t>Скуратова Дарья Витальевна</t>
  </si>
  <si>
    <t>Дашковская Евгения Андреевна</t>
  </si>
  <si>
    <t>Шелуданов Иван Сергеевич</t>
  </si>
  <si>
    <t>Симурзин Дмитрий</t>
  </si>
  <si>
    <t>Галченко Диана Леонардовна</t>
  </si>
  <si>
    <t>Денисова Татьяна Михайловна</t>
  </si>
  <si>
    <t>Биккузина Лилия Мусаевна</t>
  </si>
  <si>
    <t>Крючина Анастасия Михайловна</t>
  </si>
  <si>
    <t>Орлов Аркадий Максимович</t>
  </si>
  <si>
    <t>Воеводина Галина Васильевна</t>
  </si>
  <si>
    <t>Панкеев Данила Васильевич</t>
  </si>
  <si>
    <t>Радаева Елизавета Андреевна</t>
  </si>
  <si>
    <t>Сутягина Светлана Александровна</t>
  </si>
  <si>
    <t>Маскайкина Юлия Евгеньевна</t>
  </si>
  <si>
    <t>Федякина Лариса Александровна</t>
  </si>
  <si>
    <t>Винниченко Дарья Сергеевна</t>
  </si>
  <si>
    <t>Цвецих Диана Анатольевна</t>
  </si>
  <si>
    <t>Хайрулин Альберт Жаскайратович</t>
  </si>
  <si>
    <t>Кобзев Роман Сергеевич</t>
  </si>
  <si>
    <t>Прохоров Матвей Сергеевич</t>
  </si>
  <si>
    <t>Лямкина Валентина Федоровна</t>
  </si>
  <si>
    <t>Саркисян Лианна Владимировна</t>
  </si>
  <si>
    <t>Бизяев Александр Денисович</t>
  </si>
  <si>
    <t>Евсеева Виктория Алексеевна</t>
  </si>
  <si>
    <t>Медведева Александра Алексеевна</t>
  </si>
  <si>
    <t>Бекшаева Ирины Андреевна</t>
  </si>
  <si>
    <t>Чемуркина Анна Владиславовна</t>
  </si>
  <si>
    <t>Хуаншхалиева Сания Батукуловна</t>
  </si>
  <si>
    <t>Харова Елизавета Владимировна</t>
  </si>
  <si>
    <t>Мокшина Ксения Викторовна</t>
  </si>
  <si>
    <t>Скребкова Наталья Ивановна</t>
  </si>
  <si>
    <t>Чекаева Варвара Константиновна</t>
  </si>
  <si>
    <t>Краснов Сергей Викторович</t>
  </si>
  <si>
    <t>Брюсова Евгения Александровна</t>
  </si>
  <si>
    <t>Воробьев Максим Дмитриевич</t>
  </si>
  <si>
    <t xml:space="preserve"> государственное бюджетное образовательное учреждение Самарской области средняя общеобразовательная школа с. Криволучье-Ивановка муниципального района Красноармейский</t>
  </si>
  <si>
    <t>Баранов Сергей Николаевич</t>
  </si>
  <si>
    <t>Ваганян Артур Аркадьевич</t>
  </si>
  <si>
    <t>Карпова Юлия Сергеевна</t>
  </si>
  <si>
    <t xml:space="preserve">государственноебюджетное образовательное учреждение Самарской области средняя общеобразовательная школа с. Криволучье-Ивановка муниципального района Красноармейский </t>
  </si>
  <si>
    <t>Черников Кирилл Евгеньевич</t>
  </si>
  <si>
    <t>Обухова Анна Андреевна</t>
  </si>
  <si>
    <t>Макарова Алена Сергеевна</t>
  </si>
  <si>
    <t>Жалнин Максим Владимирович</t>
  </si>
  <si>
    <t>Брюсова Виолетта Александровна</t>
  </si>
  <si>
    <t>государственное бюджетное образовательное учреждение Самарской области средняя общеобразовательная школа с. Криволучье-Ивановка муниципального района Красноармейский</t>
  </si>
  <si>
    <t>Васькова Алена Игоревна</t>
  </si>
  <si>
    <t>Ефименко Галина Михайловна</t>
  </si>
  <si>
    <t>Карисова Лиана Аскаровна</t>
  </si>
  <si>
    <t>Лабастов Даниил Викторович</t>
  </si>
  <si>
    <t>Альховский Сергей Сергеевич</t>
  </si>
  <si>
    <t>Государственное бюджетное
 общеобразовательное учреждение
 Самарской области средняя
 общеобразовательная школа
 имени Героя Советского Союза
 И. И. Буцыкова с. Волчанка
 м. р. Красноармейский
 Самарской области</t>
  </si>
  <si>
    <t>Губарева Марина Павловна, учитель начальных классов</t>
  </si>
  <si>
    <t xml:space="preserve"> </t>
  </si>
  <si>
    <t>Лыков Андрей Алексеевич</t>
  </si>
  <si>
    <t>Нуркаева Камажай Насангалеевна, учитель математики</t>
  </si>
  <si>
    <t>Борисов Наум Вадимович</t>
  </si>
  <si>
    <t>Вдовина Варвара Александровна</t>
  </si>
  <si>
    <t>Пигарев Александр Сергеевич</t>
  </si>
  <si>
    <t>Плотников Виктор Николаевич</t>
  </si>
  <si>
    <t>Кудинова Ангелина Ивановна</t>
  </si>
  <si>
    <t>Сарычева Надежда Викторовна, учитель математики</t>
  </si>
  <si>
    <t>Чернова Анастасия Александровна</t>
  </si>
  <si>
    <t>ПигаревАлександр Сергеевич</t>
  </si>
  <si>
    <t>Кудинова Людмила Николаевна, учитель английского языка</t>
  </si>
  <si>
    <t>Рахматуллин Михаил Робертович</t>
  </si>
  <si>
    <t>Государственное бюджетное общеобразовательное учреждение
 Самарской области средняя общеобразовательная школа имени Героя Советского Союза И.Е.Болесова пос. Алексеевский муниципального района Красноармейский Самарской области</t>
  </si>
  <si>
    <t>Кокорева Галина Александровна</t>
  </si>
  <si>
    <t>Горяинов Егор Александрович</t>
  </si>
  <si>
    <t>Гусаров Климентий Федорович</t>
  </si>
  <si>
    <t>Дамрина Мария Алексеевна</t>
  </si>
  <si>
    <t>Виноградова Виктория Руслановна</t>
  </si>
  <si>
    <t>Плетнева Ольга Алексеена</t>
  </si>
  <si>
    <t>Истериков Рустам Иванович</t>
  </si>
  <si>
    <t>Борисова Влерия Александровна</t>
  </si>
  <si>
    <t>Бритвина Анастасия Витальевна</t>
  </si>
  <si>
    <t>Бахирев Григорий Олегович</t>
  </si>
  <si>
    <t>Герляк Марина Андреевна</t>
  </si>
  <si>
    <t>Герляк Константин Андреевич</t>
  </si>
  <si>
    <t>Киргизова Алла Александровна</t>
  </si>
  <si>
    <t>Долматов Константин Владимирович</t>
  </si>
  <si>
    <t>государственное бюджетное общеобразовательное учреждение Самарской области средняя общеобразовательная школа пос. Кировский муниципального района Красноармейский Самарской области</t>
  </si>
  <si>
    <t>Королева Анастасия Олеговна</t>
  </si>
  <si>
    <t>Батаев иван Петрович</t>
  </si>
  <si>
    <t>Мишустина Ольга Николаевна</t>
  </si>
  <si>
    <t>Колесова Арина Юрьевна</t>
  </si>
  <si>
    <t>Кенжигалиев Абай Максотович</t>
  </si>
  <si>
    <t>Колесова Анна Алексеевна</t>
  </si>
  <si>
    <t>Хухарева Дана Сергеевна</t>
  </si>
  <si>
    <t>Юдина Полина Ивановна</t>
  </si>
  <si>
    <t>Гавюк Кирилл Сергеевич</t>
  </si>
  <si>
    <t>Чибизова Ольга Галактионовна</t>
  </si>
  <si>
    <t>Писяева Елизавета Дмитриевна</t>
  </si>
  <si>
    <t>Миронова Дарья Александровна</t>
  </si>
  <si>
    <t>Догина Наталья Дмитриевна</t>
  </si>
  <si>
    <t>Абильева Амина Сисеналеевна</t>
  </si>
  <si>
    <t>Капанова Ксения Алексеевна</t>
  </si>
  <si>
    <t>Ардашникова Анна Сергеевна</t>
  </si>
  <si>
    <t>Лямина Елена Олеговна</t>
  </si>
  <si>
    <t>государственное бюджетное общеобразовательное учреждение Самарской области средняя общеобразовательная школа с. Падовка муниципального района ПестравскийСамарской области</t>
  </si>
  <si>
    <t>Козинская Оксана Викторовна</t>
  </si>
  <si>
    <t>Панюков Сергей Николаевич</t>
  </si>
  <si>
    <t>Говорухина Ирина Алексеевна</t>
  </si>
  <si>
    <t>Голубчикова Дарья Николаевна</t>
  </si>
  <si>
    <t>Владимирова Ксения Юрьевна</t>
  </si>
  <si>
    <t>Дорохова Алина Сергеевна</t>
  </si>
  <si>
    <t>Чеченков Алексей Юрьевич</t>
  </si>
  <si>
    <t>Кузнецов Матвей Александрович</t>
  </si>
  <si>
    <t>Государственное бюджетное общеобразовательное учреждение Самарской области средняяобщеобразовательная школа имени Героя Советского Союза И.М. Пенькова с.Марьевка муниципального района Пестравский Самарской области</t>
  </si>
  <si>
    <t>Немова Ольга Александровна</t>
  </si>
  <si>
    <t>Маркова Виктория Владимировна</t>
  </si>
  <si>
    <t>Сивцова Дарья Викторовна</t>
  </si>
  <si>
    <t>Данилина Дарья Васильевна</t>
  </si>
  <si>
    <t>Давыдов Дмитрий Сергеевич</t>
  </si>
  <si>
    <t>Мещерякова Екатерина Михайловна</t>
  </si>
  <si>
    <t>Переселков Николай Даниилович</t>
  </si>
  <si>
    <t>Бактурганова Алина Канатовна</t>
  </si>
  <si>
    <t>Внукова Людмила Владимировна</t>
  </si>
  <si>
    <t>Левша Диана Денисовна</t>
  </si>
  <si>
    <t>Переселков Иван Даниилович</t>
  </si>
  <si>
    <t>Штанова Надежда Борисовна</t>
  </si>
  <si>
    <t>Колесников Никита Павлович</t>
  </si>
  <si>
    <t>Малыхина Вероника Дмитриевна</t>
  </si>
  <si>
    <t>Кутепов Дмитрий Владимирович</t>
  </si>
  <si>
    <t>Тишина Кристина Александровна</t>
  </si>
  <si>
    <t>Давыдов Данила Сергеевич</t>
  </si>
  <si>
    <t>Макаров Константин Николаевич</t>
  </si>
  <si>
    <t>государственное бюджетное общеобразовательное учреждение Самарской области основная общеобразовательная школа пос.Михеевка муниципального района ПестравскийСамарской области</t>
  </si>
  <si>
    <t>Иманалиева Ажара Евгеньевна</t>
  </si>
  <si>
    <t>Морухнов Никита Павлович</t>
  </si>
  <si>
    <t>Баубекова Алина Жадгеровна</t>
  </si>
  <si>
    <t>Смирнова Юлия Алексеевна</t>
  </si>
  <si>
    <t>Григорьева Дильноза Дильшодбэковна</t>
  </si>
  <si>
    <t>Григорьева Камила Дильшодбэковна</t>
  </si>
  <si>
    <t>Макаров Никита Николаевич</t>
  </si>
  <si>
    <t>ГБОУ ООШ с. Михайло-Овсянка</t>
  </si>
  <si>
    <t>Хаванова Татьяна Александровна</t>
  </si>
  <si>
    <t>Абрамова Яна Алексеевна</t>
  </si>
  <si>
    <t>Назарко Татьяна Ивановна</t>
  </si>
  <si>
    <t>Ширяева Елизавета Васильевна</t>
  </si>
  <si>
    <t>Мясоедова Виктория Владимировна</t>
  </si>
  <si>
    <t>Гранкина Полина Дмитриевна</t>
  </si>
  <si>
    <t>Романов Дмитрий Данилович</t>
  </si>
  <si>
    <t>государсттвенное бюджетное общеобразовательное учреждение Самарской области средняя общеобразовательная школа с. Мосты муниципального района Пестравский Самарской области</t>
  </si>
  <si>
    <t>Сырина Елена Николаевна</t>
  </si>
  <si>
    <t>Шимко Артём Алексеевич</t>
  </si>
  <si>
    <t>Усольцева Кира Евгеньевна</t>
  </si>
  <si>
    <t>Коновалова Анастасия Владимировна</t>
  </si>
  <si>
    <t>Захарова Ирина Сергеевна</t>
  </si>
  <si>
    <t>Мусаев Агабег Далгарович</t>
  </si>
  <si>
    <t>Салдаева Христина Ивановна</t>
  </si>
  <si>
    <t>Лобкова Виктория Павловна</t>
  </si>
  <si>
    <t>Крайнюкова Мария Александровна</t>
  </si>
  <si>
    <t>Пешехонов Тимофей Емельянович</t>
  </si>
  <si>
    <t>государственное бюджетное общеобразовательное учреждение Самарской области средняя общеобразовательная школа с.Пестравка муниципального района Пестравский Самарской области</t>
  </si>
  <si>
    <t>Юрикова Ольга Ивановна</t>
  </si>
  <si>
    <t>Мельников Роман Александрович</t>
  </si>
  <si>
    <t>Сахнова Елена Анатольевна</t>
  </si>
  <si>
    <t>Глущенкова Оксана Николаевна</t>
  </si>
  <si>
    <t>Грачева Антонина Семеновна</t>
  </si>
  <si>
    <t>Савин Артем Анатольевич</t>
  </si>
  <si>
    <t>Голодова Людмила Васильевна</t>
  </si>
  <si>
    <t>Привалова Екатерина Викторовна</t>
  </si>
  <si>
    <t>Малышева Екатерина Вячеславовна</t>
  </si>
  <si>
    <t>Хозяинов Тимофей Алексеевич</t>
  </si>
  <si>
    <t>Масева Аксинья Дмитриевна</t>
  </si>
  <si>
    <t>Ивакина Виктория Алексеевна</t>
  </si>
  <si>
    <t>Гречкин Владимир Александрович</t>
  </si>
  <si>
    <t>Шангов Илья Андреевич</t>
  </si>
  <si>
    <t>Панюков Иван Александрович</t>
  </si>
  <si>
    <t>Белов Евгений Валерьевич</t>
  </si>
  <si>
    <t>Пенькова Ирина Александровна</t>
  </si>
  <si>
    <t>Суркова Анастасия Алексеевна</t>
  </si>
  <si>
    <t>Стальнов Вячеслав Романович</t>
  </si>
  <si>
    <t>Пигарёва Анастасия Викторовна</t>
  </si>
  <si>
    <t>Горшков Никита Алексеевич</t>
  </si>
  <si>
    <t>Бондарев Кирилл Вячеславович</t>
  </si>
  <si>
    <t>Иванова Анастасия Дмитриевна</t>
  </si>
  <si>
    <t>Бутузова Галина Викторовна</t>
  </si>
  <si>
    <t>Сухов Дмитрий Александрович</t>
  </si>
  <si>
    <t>Абрамкин Артём Витальевич</t>
  </si>
  <si>
    <t>Губанова Яна Олеговна</t>
  </si>
  <si>
    <t>Макин Денис Вячеславович</t>
  </si>
  <si>
    <t>Глазкова Наталья Васильевна</t>
  </si>
  <si>
    <t>Каштанов Богдан Вячеславович</t>
  </si>
  <si>
    <t>Сухов Константин Сергеевич</t>
  </si>
  <si>
    <t>Анцитров Денис</t>
  </si>
  <si>
    <t>Гречкин Артём</t>
  </si>
  <si>
    <t>Васильченкова Алёна Андреевна</t>
  </si>
  <si>
    <t>Федюнина Софья Евгеньевна</t>
  </si>
  <si>
    <t>Афонина Наталья Алексеевна</t>
  </si>
  <si>
    <t>Алонова Елизавета Павловна</t>
  </si>
  <si>
    <t>Сиямкин Кирилл Андревич</t>
  </si>
  <si>
    <t>Малышев Виталий Витальевич</t>
  </si>
  <si>
    <t>Казачкова Екатерина Михайловна</t>
  </si>
  <si>
    <t>Ванькова Надежда Петровна</t>
  </si>
  <si>
    <t>Назинкина Вероника Александровна</t>
  </si>
  <si>
    <t>Урубко Татьяна Михайловна</t>
  </si>
  <si>
    <t>Шаталов Александр Владимирович</t>
  </si>
  <si>
    <t>Глазков МаксимАлександрович</t>
  </si>
  <si>
    <t>Никитин Егор Дмитриевич</t>
  </si>
  <si>
    <t>Тюрина Александра Сергеевна</t>
  </si>
  <si>
    <t>Индейкина Алина Сергеевна</t>
  </si>
  <si>
    <t>Куркин Николай Сергеевич</t>
  </si>
  <si>
    <t>Уколов Артём Сергеевич</t>
  </si>
  <si>
    <t>Соловьёв Данила Игоревич</t>
  </si>
  <si>
    <t>Никипелова Ангелина Валерьевна</t>
  </si>
  <si>
    <t>Котова Анастасия Евгеньевна</t>
  </si>
  <si>
    <t>Краснова Екатерина Андреевна</t>
  </si>
  <si>
    <t>Болдырев Никита Сергеевич</t>
  </si>
  <si>
    <t>Бондарев Никита Вячеславович</t>
  </si>
  <si>
    <t>Носов Алексей Дмитриевич</t>
  </si>
  <si>
    <t>Соколов Никита Николаевич</t>
  </si>
  <si>
    <t>Елеференко Алина Владимировна</t>
  </si>
  <si>
    <t>Емельянова Алина владимировна</t>
  </si>
  <si>
    <t>Тукмакова Анна Сергеевна</t>
  </si>
  <si>
    <t>Галькевич Анастасия</t>
  </si>
  <si>
    <t>Мерщиков Никита Данилович</t>
  </si>
  <si>
    <t>государственное бюджетное общеобразовательное учреждение Самарской области средняя общеобразовательная школа с.Тепловка муниципального района Пестравский Самарской области</t>
  </si>
  <si>
    <t>Кузьмичева Елена Николаевна</t>
  </si>
  <si>
    <t>Пискаева Виктория Сергеевна</t>
  </si>
  <si>
    <t>Леднева Карина Александровна</t>
  </si>
  <si>
    <t>Филатова Наталья Владимировна</t>
  </si>
  <si>
    <t>Тедеишвили Данила Давидович</t>
  </si>
  <si>
    <t>Шубин Александр Игоревич</t>
  </si>
  <si>
    <t>Осипова Александра Юрьевна</t>
  </si>
  <si>
    <t>Гаврилов Вадим Александрович</t>
  </si>
  <si>
    <t>Изиметова Елена Дмитриевна</t>
  </si>
  <si>
    <t>Чадаева Дарья Александровна</t>
  </si>
  <si>
    <t>Кузнецов Артем Сергеевич</t>
  </si>
  <si>
    <t>государственное бюджетное общеобразовательное учреждение Самарской области средняя общеобразовательная школа с. Майское муниципального райрна Пестравский Самарской олбласти</t>
  </si>
  <si>
    <t>Потякина Анжелика Сергеевна</t>
  </si>
  <si>
    <t>Филимонова София Николаевна</t>
  </si>
  <si>
    <t>Львова Руслана Дмитриевна</t>
  </si>
  <si>
    <t>Щербинина Яна Сергеевна</t>
  </si>
  <si>
    <t>Пестрикова Полина Дмитриевна</t>
  </si>
  <si>
    <t>Бабина Анастасия Сергеевна</t>
  </si>
  <si>
    <t>Корякина Надежда Сергеевна</t>
  </si>
  <si>
    <t>Рулла Пнжеоика Алексеевна</t>
  </si>
  <si>
    <t>Бабин Евгений Сергеевич</t>
  </si>
  <si>
    <t>Ковров Виталий Александрович</t>
  </si>
  <si>
    <t>государственное бюджетное общеобразовательное учреждение Самарской области основная общеобразовательная школа с. Тяглое Озеро муниципального района Пестравский Самарской области</t>
  </si>
  <si>
    <t>Артемьева Татьяна Александровна</t>
  </si>
  <si>
    <t>Звенкин Артем Антонович</t>
  </si>
  <si>
    <t>Драчева Виктория Сергеевна</t>
  </si>
  <si>
    <t>Кузьмина Полина Алексеевна</t>
  </si>
  <si>
    <t>Емельянова Валерия Алексеевна</t>
  </si>
  <si>
    <t>Саксонова Полина Евгеньевна</t>
  </si>
  <si>
    <t>Самарбаева Алина Муратжановна</t>
  </si>
  <si>
    <t>Федюнина Надежда Викторовна</t>
  </si>
  <si>
    <t>Бочаров Виктор Петрович</t>
  </si>
  <si>
    <t>Дунаева Анастасия Игоревна</t>
  </si>
  <si>
    <t>Федюнина Ирина Геннадьевна</t>
  </si>
  <si>
    <t>Гвоздева Диана Васильевна</t>
  </si>
  <si>
    <t>Воронина София Сергеевна</t>
  </si>
  <si>
    <t>государственное бюджетное общеобразовательное учреждение Самарской области средняя общеобразовательная школа с. Падовка муниципального районаПестравскийСамарской области</t>
  </si>
  <si>
    <t>Носкова Ольга Николаевна</t>
  </si>
  <si>
    <t>Чирков Никита Игоревич</t>
  </si>
  <si>
    <t>Воронина Елена Сергеевна</t>
  </si>
  <si>
    <t>Баркова Анастасия Валерьевна</t>
  </si>
  <si>
    <t>Кривоножкина Ирина Николаевна</t>
  </si>
  <si>
    <t>Хохлова Вероника Дмитриевна</t>
  </si>
  <si>
    <t>Колотушкина Евгения Сергеевна</t>
  </si>
  <si>
    <t>Криворучкин Дмитрий Сергеевич</t>
  </si>
  <si>
    <t>Соловьёв Александр Сергеевич</t>
  </si>
  <si>
    <t>Хохлов Егор Олегович</t>
  </si>
  <si>
    <t>Павлов Павел Сергеевич</t>
  </si>
  <si>
    <t>Набоков Степан Сергеевич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</si>
</sst>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b/>
      <sz val="12.0"/>
      <color rgb="FF000000"/>
      <name val="Times New Roman"/>
    </font>
    <font/>
    <font>
      <b/>
      <sz val="12.0"/>
      <color theme="1"/>
      <name val="Times New Roman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Times New Roman"/>
    </font>
    <font>
      <sz val="12.0"/>
      <color rgb="FF000000"/>
      <name val="Arial"/>
    </font>
    <font>
      <color theme="1"/>
      <name val="Arial"/>
    </font>
    <font>
      <sz val="12.0"/>
      <color rgb="FF000000"/>
      <name val="Times New Roman"/>
    </font>
    <font>
      <color rgb="FF000000"/>
      <name val="Arial"/>
    </font>
    <font>
      <sz val="11.0"/>
      <color rgb="FF000000"/>
      <name val="Arial"/>
    </font>
    <font>
      <sz val="12.0"/>
      <color theme="1"/>
      <name val="Arial"/>
    </font>
    <font>
      <sz val="11.0"/>
      <color rgb="FF000000"/>
      <name val="Calibri"/>
    </font>
    <font>
      <sz val="10.0"/>
      <color theme="1"/>
      <name val="Times New Roman"/>
    </font>
    <font>
      <sz val="10.0"/>
      <color rgb="FF000000"/>
      <name val="Times New Roman"/>
    </font>
    <font>
      <color theme="1"/>
      <name val="Calibri"/>
    </font>
    <font>
      <name val="Arial"/>
    </font>
    <font>
      <color rgb="FF000000"/>
      <name val="Roboto"/>
    </font>
    <font>
      <sz val="10.0"/>
      <color rgb="FF000000"/>
      <name val="Roboto"/>
    </font>
    <font>
      <sz val="11.0"/>
      <color rgb="FF000000"/>
      <name val="Times New Roman"/>
    </font>
    <font>
      <sz val="11.0"/>
      <color theme="1"/>
      <name val="Times New Roman"/>
    </font>
    <font>
      <color rgb="FF000000"/>
      <name val="Times New Roman"/>
    </font>
    <font>
      <name val="Times New Roman"/>
    </font>
    <font>
      <sz val="11.0"/>
      <name val="Times New Roman"/>
    </font>
    <font>
      <i/>
      <sz val="12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</fills>
  <borders count="4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0C0C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0C0C0"/>
      </top>
    </border>
    <border>
      <left style="medium">
        <color rgb="FFC0C0C0"/>
      </left>
      <right style="medium">
        <color rgb="FF000000"/>
      </right>
      <top style="medium">
        <color rgb="FFC0C0C0"/>
      </top>
    </border>
    <border>
      <left style="medium">
        <color rgb="FFC0C0C0"/>
      </left>
      <right style="medium">
        <color rgb="FF000000"/>
      </right>
      <top style="medium">
        <color rgb="FF000000"/>
      </top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C0C0C0"/>
      </left>
      <right style="medium">
        <color rgb="FF000000"/>
      </right>
      <bottom style="medium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</border>
    <border>
      <left style="thin">
        <color rgb="FFCCCCCC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0C0C0"/>
      </left>
      <top style="medium">
        <color rgb="FFC0C0C0"/>
      </top>
      <bottom style="medium">
        <color rgb="FF000000"/>
      </bottom>
    </border>
    <border>
      <left style="medium">
        <color rgb="FFC0C0C0"/>
      </left>
      <right style="medium">
        <color rgb="FF000000"/>
      </right>
      <bottom style="medium">
        <color rgb="FFC0C0C0"/>
      </bottom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C0C0C0"/>
      </bottom>
    </border>
    <border>
      <left style="medium">
        <color rgb="FF000000"/>
      </left>
      <top style="medium">
        <color rgb="FFC0C0C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medium">
        <color rgb="FF000000"/>
      </right>
      <top style="medium">
        <color rgb="FFC0C0C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C0C0C0"/>
      </left>
      <right style="medium">
        <color rgb="FF000000"/>
      </right>
      <bottom style="thick">
        <color rgb="FF000000"/>
      </bottom>
    </border>
    <border>
      <left style="medium">
        <color rgb="FFC0C0C0"/>
      </left>
      <right style="medium">
        <color rgb="FF000000"/>
      </right>
    </border>
    <border>
      <left style="medium">
        <color rgb="FFC0C0C0"/>
      </left>
      <right style="thick">
        <color rgb="FF000000"/>
      </right>
      <top style="medium">
        <color rgb="FFC0C0C0"/>
      </top>
    </border>
    <border>
      <right style="medium">
        <color rgb="FF000000"/>
      </right>
      <top style="medium">
        <color rgb="FFC0C0C0"/>
      </top>
    </border>
    <border>
      <left style="medium">
        <color rgb="FFC0C0C0"/>
      </left>
      <right style="thick">
        <color rgb="FF000000"/>
      </right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bottom style="thin">
        <color rgb="FF000000"/>
      </bottom>
    </border>
    <border>
      <left style="medium">
        <color rgb="FFC0C0C0"/>
      </lef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00000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C0C0C0"/>
      </top>
      <bottom style="thin">
        <color rgb="FF000000"/>
      </bottom>
    </border>
  </borders>
  <cellStyleXfs count="1">
    <xf borderId="0" fillId="0" fontId="0" numFmtId="0" applyAlignment="1" applyFont="1"/>
  </cellStyleXfs>
  <cellXfs count="28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center" wrapText="0"/>
    </xf>
    <xf borderId="1" fillId="0" fontId="2" numFmtId="0" xfId="0" applyBorder="1" applyFont="1"/>
    <xf borderId="0" fillId="0" fontId="0" numFmtId="0" xfId="0" applyFont="1"/>
    <xf borderId="2" fillId="0" fontId="3" numFmtId="0" xfId="0" applyAlignment="1" applyBorder="1" applyFont="1">
      <alignment horizontal="center" shrinkToFit="0" vertical="center" wrapText="0"/>
    </xf>
    <xf borderId="3" fillId="0" fontId="3" numFmtId="0" xfId="0" applyAlignment="1" applyBorder="1" applyFont="1">
      <alignment horizontal="center" shrinkToFit="0" vertical="center" wrapText="0"/>
    </xf>
    <xf borderId="2" fillId="0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1"/>
    </xf>
    <xf borderId="3" fillId="0" fontId="3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0" fillId="2" fontId="7" numFmtId="0" xfId="0" applyAlignment="1" applyFill="1" applyFont="1">
      <alignment horizontal="center" readingOrder="0"/>
    </xf>
    <xf borderId="2" fillId="0" fontId="6" numFmtId="0" xfId="0" applyAlignment="1" applyBorder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horizontal="center" readingOrder="0" shrinkToFit="0" vertical="center" wrapText="1"/>
    </xf>
    <xf borderId="2" fillId="2" fontId="6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readingOrder="0" shrinkToFit="0" vertical="bottom" wrapText="1"/>
    </xf>
    <xf borderId="2" fillId="0" fontId="5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readingOrder="0"/>
    </xf>
    <xf borderId="8" fillId="0" fontId="6" numFmtId="0" xfId="0" applyAlignment="1" applyBorder="1" applyFont="1">
      <alignment horizontal="center" readingOrder="0" shrinkToFit="0" vertical="center" wrapText="1"/>
    </xf>
    <xf borderId="9" fillId="0" fontId="6" numFmtId="0" xfId="0" applyAlignment="1" applyBorder="1" applyFont="1">
      <alignment horizontal="center" readingOrder="0" shrinkToFit="0" vertical="center" wrapText="1"/>
    </xf>
    <xf borderId="10" fillId="0" fontId="6" numFmtId="0" xfId="0" applyAlignment="1" applyBorder="1" applyFont="1">
      <alignment horizontal="center" readingOrder="0" shrinkToFit="0" vertical="center" wrapText="1"/>
    </xf>
    <xf borderId="11" fillId="0" fontId="6" numFmtId="0" xfId="0" applyAlignment="1" applyBorder="1" applyFont="1">
      <alignment horizontal="center" readingOrder="0" shrinkToFit="0" vertical="center" wrapText="1"/>
    </xf>
    <xf borderId="2" fillId="0" fontId="9" numFmtId="0" xfId="0" applyAlignment="1" applyBorder="1" applyFont="1">
      <alignment horizontal="center" readingOrder="0" shrinkToFit="0" vertical="center" wrapText="1"/>
    </xf>
    <xf borderId="11" fillId="2" fontId="7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 readingOrder="0" shrinkToFit="0" vertical="bottom" wrapText="1"/>
    </xf>
    <xf borderId="2" fillId="0" fontId="5" numFmtId="0" xfId="0" applyAlignment="1" applyBorder="1" applyFont="1">
      <alignment horizontal="center" shrinkToFit="0" vertical="bottom" wrapText="1"/>
    </xf>
    <xf borderId="11" fillId="0" fontId="6" numFmtId="0" xfId="0" applyAlignment="1" applyBorder="1" applyFont="1">
      <alignment readingOrder="0" shrinkToFit="0" wrapText="1"/>
    </xf>
    <xf borderId="2" fillId="0" fontId="5" numFmtId="0" xfId="0" applyAlignment="1" applyBorder="1" applyFont="1">
      <alignment shrinkToFit="0" vertical="bottom" wrapText="1"/>
    </xf>
    <xf borderId="2" fillId="0" fontId="5" numFmtId="0" xfId="0" applyAlignment="1" applyBorder="1" applyFont="1">
      <alignment horizontal="right" readingOrder="0" shrinkToFit="0" vertical="bottom" wrapText="1"/>
    </xf>
    <xf borderId="12" fillId="0" fontId="6" numFmtId="0" xfId="0" applyAlignment="1" applyBorder="1" applyFont="1">
      <alignment horizontal="center" readingOrder="0" shrinkToFit="0" vertical="center" wrapText="1"/>
    </xf>
    <xf borderId="13" fillId="0" fontId="6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readingOrder="0"/>
    </xf>
    <xf borderId="2" fillId="0" fontId="5" numFmtId="0" xfId="0" applyAlignment="1" applyBorder="1" applyFont="1">
      <alignment shrinkToFit="0" vertical="center" wrapText="1"/>
    </xf>
    <xf borderId="2" fillId="0" fontId="7" numFmtId="0" xfId="0" applyAlignment="1" applyBorder="1" applyFont="1">
      <alignment horizontal="center" readingOrder="0" shrinkToFit="0" vertical="center" wrapText="1"/>
    </xf>
    <xf borderId="2" fillId="0" fontId="0" numFmtId="0" xfId="0" applyAlignment="1" applyBorder="1" applyFont="1">
      <alignment shrinkToFit="0" vertical="center" wrapText="1"/>
    </xf>
    <xf borderId="2" fillId="0" fontId="6" numFmtId="0" xfId="0" applyAlignment="1" applyBorder="1" applyFont="1">
      <alignment horizontal="center" readingOrder="0" vertical="center"/>
    </xf>
    <xf borderId="0" fillId="0" fontId="11" numFmtId="0" xfId="0" applyAlignment="1" applyFont="1">
      <alignment readingOrder="0"/>
    </xf>
    <xf borderId="0" fillId="0" fontId="11" numFmtId="0" xfId="0" applyAlignment="1" applyFont="1">
      <alignment horizontal="left" readingOrder="0"/>
    </xf>
    <xf borderId="7" fillId="0" fontId="6" numFmtId="0" xfId="0" applyAlignment="1" applyBorder="1" applyFont="1">
      <alignment horizontal="center" shrinkToFit="0" vertical="center" wrapText="1"/>
    </xf>
    <xf borderId="14" fillId="0" fontId="12" numFmtId="0" xfId="0" applyAlignment="1" applyBorder="1" applyFont="1">
      <alignment horizontal="center" readingOrder="0" vertical="top"/>
    </xf>
    <xf borderId="14" fillId="0" fontId="12" numFmtId="0" xfId="0" applyAlignment="1" applyBorder="1" applyFont="1">
      <alignment horizontal="center" readingOrder="0" shrinkToFit="0" vertical="top" wrapText="1"/>
    </xf>
    <xf borderId="15" fillId="0" fontId="12" numFmtId="0" xfId="0" applyAlignment="1" applyBorder="1" applyFont="1">
      <alignment horizontal="center" readingOrder="0" vertical="top"/>
    </xf>
    <xf borderId="15" fillId="0" fontId="12" numFmtId="0" xfId="0" applyAlignment="1" applyBorder="1" applyFont="1">
      <alignment horizontal="center" readingOrder="0" shrinkToFit="0" vertical="top" wrapText="1"/>
    </xf>
    <xf borderId="3" fillId="0" fontId="7" numFmtId="0" xfId="0" applyAlignment="1" applyBorder="1" applyFont="1">
      <alignment horizontal="center" readingOrder="0" vertical="center"/>
    </xf>
    <xf borderId="16" fillId="0" fontId="7" numFmtId="0" xfId="0" applyAlignment="1" applyBorder="1" applyFont="1">
      <alignment horizontal="center" readingOrder="0" vertical="center"/>
    </xf>
    <xf borderId="16" fillId="2" fontId="7" numFmtId="0" xfId="0" applyAlignment="1" applyBorder="1" applyFont="1">
      <alignment horizontal="center" readingOrder="0" vertical="center"/>
    </xf>
    <xf borderId="17" fillId="0" fontId="7" numFmtId="0" xfId="0" applyAlignment="1" applyBorder="1" applyFont="1">
      <alignment horizontal="center" readingOrder="0" vertical="center"/>
    </xf>
    <xf borderId="2" fillId="0" fontId="7" numFmtId="0" xfId="0" applyAlignment="1" applyBorder="1" applyFont="1">
      <alignment horizontal="center" readingOrder="0" vertical="center"/>
    </xf>
    <xf borderId="2" fillId="2" fontId="7" numFmtId="0" xfId="0" applyAlignment="1" applyBorder="1" applyFont="1">
      <alignment horizontal="center" readingOrder="0" vertical="center"/>
    </xf>
    <xf borderId="0" fillId="0" fontId="7" numFmtId="0" xfId="0" applyAlignment="1" applyFont="1">
      <alignment horizontal="center" readingOrder="0" vertical="center"/>
    </xf>
    <xf borderId="2" fillId="0" fontId="7" numFmtId="0" xfId="0" applyAlignment="1" applyBorder="1" applyFont="1">
      <alignment horizontal="center" readingOrder="0" shrinkToFit="0" vertical="center" wrapText="0"/>
    </xf>
    <xf borderId="2" fillId="2" fontId="7" numFmtId="0" xfId="0" applyAlignment="1" applyBorder="1" applyFont="1">
      <alignment horizontal="center" readingOrder="0" shrinkToFit="0" vertical="center" wrapText="1"/>
    </xf>
    <xf borderId="18" fillId="0" fontId="7" numFmtId="0" xfId="0" applyAlignment="1" applyBorder="1" applyFont="1">
      <alignment horizontal="center" readingOrder="0" shrinkToFit="0" vertical="center" wrapText="0"/>
    </xf>
    <xf borderId="19" fillId="0" fontId="7" numFmtId="0" xfId="0" applyAlignment="1" applyBorder="1" applyFont="1">
      <alignment horizontal="center" readingOrder="0" vertical="center"/>
    </xf>
    <xf borderId="19" fillId="0" fontId="7" numFmtId="0" xfId="0" applyAlignment="1" applyBorder="1" applyFont="1">
      <alignment horizontal="center" readingOrder="0" shrinkToFit="0" vertical="center" wrapText="0"/>
    </xf>
    <xf borderId="19" fillId="2" fontId="7" numFmtId="0" xfId="0" applyAlignment="1" applyBorder="1" applyFont="1">
      <alignment horizontal="center" readingOrder="0" vertical="center"/>
    </xf>
    <xf borderId="2" fillId="0" fontId="11" numFmtId="0" xfId="0" applyAlignment="1" applyBorder="1" applyFont="1">
      <alignment horizontal="center" readingOrder="0" shrinkToFit="0" vertical="center" wrapText="0"/>
    </xf>
    <xf borderId="2" fillId="0" fontId="13" numFmtId="0" xfId="0" applyAlignment="1" applyBorder="1" applyFont="1">
      <alignment horizontal="center" readingOrder="0" shrinkToFit="0" vertical="center" wrapText="0"/>
    </xf>
    <xf borderId="2" fillId="0" fontId="13" numFmtId="0" xfId="0" applyAlignment="1" applyBorder="1" applyFont="1">
      <alignment horizontal="center" readingOrder="0" vertical="center"/>
    </xf>
    <xf borderId="2" fillId="0" fontId="11" numFmtId="0" xfId="0" applyAlignment="1" applyBorder="1" applyFont="1">
      <alignment horizontal="center" readingOrder="0" vertical="center"/>
    </xf>
    <xf borderId="6" fillId="0" fontId="9" numFmtId="0" xfId="0" applyAlignment="1" applyBorder="1" applyFont="1">
      <alignment horizontal="center" readingOrder="0" shrinkToFit="0" vertical="center" wrapText="0"/>
    </xf>
    <xf borderId="7" fillId="0" fontId="9" numFmtId="0" xfId="0" applyAlignment="1" applyBorder="1" applyFont="1">
      <alignment horizontal="center" readingOrder="0" shrinkToFit="0" vertical="center" wrapText="0"/>
    </xf>
    <xf borderId="6" fillId="0" fontId="9" numFmtId="0" xfId="0" applyAlignment="1" applyBorder="1" applyFont="1">
      <alignment horizontal="center" readingOrder="0" shrinkToFit="0" vertical="center" wrapText="1"/>
    </xf>
    <xf borderId="2" fillId="0" fontId="8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20" fillId="0" fontId="8" numFmtId="0" xfId="0" applyAlignment="1" applyBorder="1" applyFont="1">
      <alignment horizontal="center" readingOrder="0" shrinkToFit="0" vertical="center" wrapText="1"/>
    </xf>
    <xf borderId="7" fillId="0" fontId="14" numFmtId="0" xfId="0" applyAlignment="1" applyBorder="1" applyFont="1">
      <alignment horizontal="center" readingOrder="0" shrinkToFit="0" vertical="center" wrapText="0"/>
    </xf>
    <xf borderId="7" fillId="0" fontId="15" numFmtId="0" xfId="0" applyAlignment="1" applyBorder="1" applyFont="1">
      <alignment horizontal="center" readingOrder="0" shrinkToFit="0" vertical="center" wrapText="0"/>
    </xf>
    <xf borderId="7" fillId="0" fontId="9" numFmtId="0" xfId="0" applyAlignment="1" applyBorder="1" applyFont="1">
      <alignment horizontal="center" readingOrder="0" shrinkToFit="0" vertical="center" wrapText="1"/>
    </xf>
    <xf borderId="0" fillId="2" fontId="10" numFmtId="0" xfId="0" applyAlignment="1" applyFont="1">
      <alignment horizontal="left" readingOrder="0"/>
    </xf>
    <xf borderId="2" fillId="0" fontId="11" numFmtId="0" xfId="0" applyAlignment="1" applyBorder="1" applyFont="1">
      <alignment horizontal="center" readingOrder="0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readingOrder="0" vertical="top"/>
    </xf>
    <xf borderId="2" fillId="0" fontId="8" numFmtId="0" xfId="0" applyAlignment="1" applyBorder="1" applyFont="1">
      <alignment horizontal="center" readingOrder="0" vertical="top"/>
    </xf>
    <xf borderId="20" fillId="0" fontId="16" numFmtId="0" xfId="0" applyAlignment="1" applyBorder="1" applyFont="1">
      <alignment horizontal="center" readingOrder="0" shrinkToFit="0" vertical="center" wrapText="1"/>
    </xf>
    <xf borderId="2" fillId="2" fontId="9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horizontal="center" readingOrder="0" shrinkToFit="0" vertical="center" wrapText="1"/>
    </xf>
    <xf borderId="9" fillId="0" fontId="15" numFmtId="0" xfId="0" applyAlignment="1" applyBorder="1" applyFont="1">
      <alignment horizontal="center" readingOrder="0" shrinkToFit="0" vertical="center" wrapText="0"/>
    </xf>
    <xf borderId="2" fillId="0" fontId="0" numFmtId="0" xfId="0" applyAlignment="1" applyBorder="1" applyFont="1">
      <alignment horizontal="center" readingOrder="0"/>
    </xf>
    <xf borderId="2" fillId="0" fontId="15" numFmtId="0" xfId="0" applyAlignment="1" applyBorder="1" applyFont="1">
      <alignment horizontal="center" readingOrder="0" shrinkToFit="0" vertical="center" wrapText="0"/>
    </xf>
    <xf borderId="0" fillId="0" fontId="0" numFmtId="0" xfId="0" applyAlignment="1" applyFont="1">
      <alignment horizontal="center" readingOrder="0" shrinkToFit="0" vertical="center" wrapText="1"/>
    </xf>
    <xf borderId="2" fillId="0" fontId="16" numFmtId="0" xfId="0" applyAlignment="1" applyBorder="1" applyFont="1">
      <alignment horizontal="center" readingOrder="0" shrinkToFit="0" vertical="center" wrapText="1"/>
    </xf>
    <xf borderId="2" fillId="0" fontId="15" numFmtId="0" xfId="0" applyAlignment="1" applyBorder="1" applyFont="1">
      <alignment horizontal="center" readingOrder="0" vertical="center"/>
    </xf>
    <xf borderId="2" fillId="0" fontId="9" numFmtId="0" xfId="0" applyAlignment="1" applyBorder="1" applyFont="1">
      <alignment horizontal="center" readingOrder="0" vertical="center"/>
    </xf>
    <xf borderId="2" fillId="0" fontId="7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readingOrder="0"/>
    </xf>
    <xf borderId="2" fillId="0" fontId="0" numFmtId="0" xfId="0" applyAlignment="1" applyBorder="1" applyFont="1">
      <alignment readingOrder="0" shrinkToFit="0" wrapText="1"/>
    </xf>
    <xf borderId="2" fillId="0" fontId="0" numFmtId="0" xfId="0" applyAlignment="1" applyBorder="1" applyFont="1">
      <alignment horizontal="center" readingOrder="0" vertical="center"/>
    </xf>
    <xf borderId="2" fillId="0" fontId="0" numFmtId="0" xfId="0" applyAlignment="1" applyBorder="1" applyFont="1">
      <alignment horizontal="center" readingOrder="0" shrinkToFit="0" vertical="center" wrapText="1"/>
    </xf>
    <xf borderId="2" fillId="0" fontId="15" numFmtId="0" xfId="0" applyAlignment="1" applyBorder="1" applyFont="1">
      <alignment horizontal="center" readingOrder="0" shrinkToFit="0" vertical="center" wrapText="1"/>
    </xf>
    <xf borderId="2" fillId="0" fontId="10" numFmtId="0" xfId="0" applyAlignment="1" applyBorder="1" applyFont="1">
      <alignment horizontal="center" readingOrder="0" shrinkToFit="0" vertical="center" wrapText="1"/>
    </xf>
    <xf borderId="2" fillId="0" fontId="10" numFmtId="0" xfId="0" applyAlignment="1" applyBorder="1" applyFont="1">
      <alignment horizontal="center" readingOrder="0" shrinkToFit="0" vertical="center" wrapText="1"/>
    </xf>
    <xf borderId="2" fillId="0" fontId="10" numFmtId="0" xfId="0" applyAlignment="1" applyBorder="1" applyFont="1">
      <alignment readingOrder="0" shrinkToFit="0" vertical="center" wrapText="1"/>
    </xf>
    <xf borderId="2" fillId="0" fontId="13" numFmtId="0" xfId="0" applyAlignment="1" applyBorder="1" applyFont="1">
      <alignment horizontal="center" readingOrder="0" shrinkToFit="0" vertical="center" wrapText="1"/>
    </xf>
    <xf borderId="2" fillId="0" fontId="10" numFmtId="0" xfId="0" applyAlignment="1" applyBorder="1" applyFont="1">
      <alignment horizontal="left" readingOrder="0" shrinkToFit="0" vertical="center" wrapText="1"/>
    </xf>
    <xf borderId="2" fillId="0" fontId="17" numFmtId="0" xfId="0" applyAlignment="1" applyBorder="1" applyFont="1">
      <alignment horizontal="center" readingOrder="0" shrinkToFit="0" vertical="center" wrapText="1"/>
    </xf>
    <xf borderId="2" fillId="0" fontId="9" numFmtId="0" xfId="0" applyAlignment="1" applyBorder="1" applyFont="1">
      <alignment readingOrder="0" shrinkToFit="0" vertical="center" wrapText="0"/>
    </xf>
    <xf borderId="2" fillId="0" fontId="9" numFmtId="0" xfId="0" applyAlignment="1" applyBorder="1" applyFont="1">
      <alignment readingOrder="0" shrinkToFit="0" vertical="center" wrapText="1"/>
    </xf>
    <xf borderId="2" fillId="0" fontId="9" numFmtId="0" xfId="0" applyAlignment="1" applyBorder="1" applyFont="1">
      <alignment readingOrder="0" vertical="center"/>
    </xf>
    <xf borderId="2" fillId="0" fontId="6" numFmtId="0" xfId="0" applyAlignment="1" applyBorder="1" applyFont="1">
      <alignment readingOrder="0" shrinkToFit="0" vertical="center" wrapText="1"/>
    </xf>
    <xf borderId="2" fillId="0" fontId="9" numFmtId="0" xfId="0" applyAlignment="1" applyBorder="1" applyFont="1">
      <alignment horizontal="center" readingOrder="0" vertical="top"/>
    </xf>
    <xf borderId="2" fillId="0" fontId="9" numFmtId="0" xfId="0" applyAlignment="1" applyBorder="1" applyFont="1">
      <alignment horizontal="center" readingOrder="0" shrinkToFit="0" vertical="top" wrapText="1"/>
    </xf>
    <xf borderId="2" fillId="0" fontId="10" numFmtId="0" xfId="0" applyAlignment="1" applyBorder="1" applyFont="1">
      <alignment readingOrder="0" shrinkToFit="0" vertical="center" wrapText="1"/>
    </xf>
    <xf borderId="2" fillId="0" fontId="10" numFmtId="0" xfId="0" applyAlignment="1" applyBorder="1" applyFont="1">
      <alignment horizontal="left" readingOrder="0" shrinkToFit="0" vertical="center" wrapText="1"/>
    </xf>
    <xf borderId="0" fillId="0" fontId="0" numFmtId="0" xfId="0" applyAlignment="1" applyFont="1">
      <alignment readingOrder="0"/>
    </xf>
    <xf borderId="2" fillId="0" fontId="5" numFmtId="0" xfId="0" applyAlignment="1" applyBorder="1" applyFont="1">
      <alignment readingOrder="0" shrinkToFit="0" vertical="center" wrapText="1"/>
    </xf>
    <xf borderId="2" fillId="0" fontId="0" numFmtId="0" xfId="0" applyAlignment="1" applyBorder="1" applyFont="1">
      <alignment shrinkToFit="0" vertical="bottom" wrapText="0"/>
    </xf>
    <xf borderId="2" fillId="0" fontId="12" numFmtId="0" xfId="0" applyAlignment="1" applyBorder="1" applyFont="1">
      <alignment horizontal="center" readingOrder="0" shrinkToFit="0" vertical="center" wrapText="1"/>
    </xf>
    <xf borderId="2" fillId="2" fontId="12" numFmtId="0" xfId="0" applyAlignment="1" applyBorder="1" applyFont="1">
      <alignment horizontal="center" readingOrder="0" shrinkToFit="0" vertical="center" wrapText="1"/>
    </xf>
    <xf borderId="2" fillId="0" fontId="0" numFmtId="0" xfId="0" applyBorder="1" applyFont="1"/>
    <xf borderId="0" fillId="0" fontId="9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9" numFmtId="0" xfId="0" applyAlignment="1" applyFont="1">
      <alignment horizontal="center" readingOrder="0" shrinkToFit="0" wrapText="1"/>
    </xf>
    <xf borderId="0" fillId="0" fontId="0" numFmtId="0" xfId="0" applyAlignment="1" applyFont="1">
      <alignment horizontal="center" readingOrder="0"/>
    </xf>
    <xf borderId="0" fillId="0" fontId="6" numFmtId="0" xfId="0" applyAlignment="1" applyFont="1">
      <alignment horizontal="center" readingOrder="0" shrinkToFit="0" wrapText="1"/>
    </xf>
    <xf borderId="2" fillId="0" fontId="0" numFmtId="0" xfId="0" applyAlignment="1" applyBorder="1" applyFont="1">
      <alignment horizontal="center" readingOrder="0" shrinkToFit="0" wrapText="1"/>
    </xf>
    <xf borderId="21" fillId="0" fontId="0" numFmtId="0" xfId="0" applyBorder="1" applyFont="1"/>
    <xf borderId="19" fillId="0" fontId="0" numFmtId="0" xfId="0" applyBorder="1" applyFont="1"/>
    <xf borderId="20" fillId="0" fontId="0" numFmtId="0" xfId="0" applyBorder="1" applyFont="1"/>
    <xf borderId="2" fillId="0" fontId="12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/>
    </xf>
    <xf borderId="2" fillId="0" fontId="0" numFmtId="0" xfId="0" applyAlignment="1" applyBorder="1" applyFont="1">
      <alignment shrinkToFit="0" wrapText="1"/>
    </xf>
    <xf borderId="0" fillId="0" fontId="0" numFmtId="0" xfId="0" applyAlignment="1" applyFont="1">
      <alignment readingOrder="0" shrinkToFit="0" wrapText="1"/>
    </xf>
    <xf borderId="0" fillId="0" fontId="0" numFmtId="0" xfId="0" applyAlignment="1" applyFont="1">
      <alignment shrinkToFit="0" wrapText="1"/>
    </xf>
    <xf borderId="0" fillId="2" fontId="10" numFmtId="0" xfId="0" applyAlignment="1" applyFont="1">
      <alignment horizontal="left" readingOrder="0"/>
    </xf>
    <xf borderId="2" fillId="0" fontId="16" numFmtId="0" xfId="0" applyAlignment="1" applyBorder="1" applyFont="1">
      <alignment horizontal="center" readingOrder="0" shrinkToFit="0" wrapText="1"/>
    </xf>
    <xf borderId="2" fillId="2" fontId="16" numFmtId="0" xfId="0" applyAlignment="1" applyBorder="1" applyFont="1">
      <alignment horizontal="center" readingOrder="0" shrinkToFit="0" wrapText="1"/>
    </xf>
    <xf borderId="2" fillId="0" fontId="16" numFmtId="0" xfId="0" applyAlignment="1" applyBorder="1" applyFont="1">
      <alignment horizontal="center" readingOrder="0" shrinkToFit="0" vertical="top" wrapText="1"/>
    </xf>
    <xf borderId="20" fillId="0" fontId="16" numFmtId="0" xfId="0" applyAlignment="1" applyBorder="1" applyFont="1">
      <alignment horizontal="center" readingOrder="0" shrinkToFit="0" wrapText="1"/>
    </xf>
    <xf borderId="20" fillId="2" fontId="16" numFmtId="0" xfId="0" applyAlignment="1" applyBorder="1" applyFont="1">
      <alignment horizontal="center" readingOrder="0" shrinkToFit="0" wrapText="1"/>
    </xf>
    <xf borderId="20" fillId="0" fontId="16" numFmtId="0" xfId="0" applyAlignment="1" applyBorder="1" applyFont="1">
      <alignment horizontal="center" readingOrder="0" shrinkToFit="0" vertical="top" wrapText="1"/>
    </xf>
    <xf borderId="2" fillId="2" fontId="8" numFmtId="0" xfId="0" applyAlignment="1" applyBorder="1" applyFont="1">
      <alignment horizontal="center" readingOrder="0" shrinkToFit="0" wrapText="1"/>
    </xf>
    <xf borderId="2" fillId="0" fontId="5" numFmtId="0" xfId="0" applyAlignment="1" applyBorder="1" applyFont="1">
      <alignment horizontal="center" readingOrder="0" shrinkToFit="0" vertical="center" wrapText="1"/>
    </xf>
    <xf borderId="2" fillId="2" fontId="5" numFmtId="0" xfId="0" applyAlignment="1" applyBorder="1" applyFont="1">
      <alignment horizontal="center" readingOrder="0" shrinkToFit="0" vertical="center" wrapText="1"/>
    </xf>
    <xf borderId="2" fillId="0" fontId="5" numFmtId="0" xfId="0" applyAlignment="1" applyBorder="1" applyFont="1">
      <alignment readingOrder="0" shrinkToFit="0" vertical="center" wrapText="1"/>
    </xf>
    <xf borderId="2" fillId="0" fontId="0" numFmtId="0" xfId="0" applyAlignment="1" applyBorder="1" applyFont="1">
      <alignment readingOrder="0" shrinkToFit="0" vertical="center" wrapText="1"/>
    </xf>
    <xf borderId="20" fillId="0" fontId="12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 shrinkToFit="0" wrapText="1"/>
    </xf>
    <xf borderId="22" fillId="0" fontId="6" numFmtId="0" xfId="0" applyAlignment="1" applyBorder="1" applyFont="1">
      <alignment horizontal="center" readingOrder="0" shrinkToFit="0" vertical="top" wrapText="1"/>
    </xf>
    <xf borderId="2" fillId="2" fontId="18" numFmtId="0" xfId="0" applyAlignment="1" applyBorder="1" applyFont="1">
      <alignment readingOrder="0"/>
    </xf>
    <xf borderId="23" fillId="0" fontId="6" numFmtId="0" xfId="0" applyAlignment="1" applyBorder="1" applyFont="1">
      <alignment horizontal="center" readingOrder="0" shrinkToFit="0" vertical="top" wrapText="1"/>
    </xf>
    <xf borderId="4" fillId="0" fontId="6" numFmtId="0" xfId="0" applyAlignment="1" applyBorder="1" applyFont="1">
      <alignment horizontal="center" readingOrder="0" shrinkToFit="0" vertical="top" wrapText="1"/>
    </xf>
    <xf borderId="2" fillId="0" fontId="7" numFmtId="0" xfId="0" applyAlignment="1" applyBorder="1" applyFont="1">
      <alignment horizontal="center" readingOrder="0" shrinkToFit="0" wrapText="1"/>
    </xf>
    <xf borderId="4" fillId="0" fontId="6" numFmtId="0" xfId="0" applyAlignment="1" applyBorder="1" applyFont="1">
      <alignment horizontal="center" readingOrder="0" vertical="top"/>
    </xf>
    <xf borderId="7" fillId="2" fontId="6" numFmtId="0" xfId="0" applyAlignment="1" applyBorder="1" applyFont="1">
      <alignment horizontal="center" readingOrder="0" shrinkToFit="0" vertical="center" wrapText="1"/>
    </xf>
    <xf borderId="2" fillId="2" fontId="9" numFmtId="0" xfId="0" applyAlignment="1" applyBorder="1" applyFont="1">
      <alignment readingOrder="0"/>
    </xf>
    <xf borderId="2" fillId="0" fontId="6" numFmtId="0" xfId="0" applyAlignment="1" applyBorder="1" applyFont="1">
      <alignment horizontal="center" readingOrder="0" vertical="top"/>
    </xf>
    <xf borderId="0" fillId="2" fontId="9" numFmtId="0" xfId="0" applyAlignment="1" applyFont="1">
      <alignment readingOrder="0"/>
    </xf>
    <xf borderId="0" fillId="0" fontId="6" numFmtId="0" xfId="0" applyAlignment="1" applyFont="1">
      <alignment readingOrder="0"/>
    </xf>
    <xf borderId="5" fillId="2" fontId="6" numFmtId="0" xfId="0" applyAlignment="1" applyBorder="1" applyFont="1">
      <alignment horizontal="center" readingOrder="0" shrinkToFit="0" vertical="center" wrapText="1"/>
    </xf>
    <xf borderId="6" fillId="0" fontId="5" numFmtId="0" xfId="0" applyAlignment="1" applyBorder="1" applyFont="1">
      <alignment horizontal="center" readingOrder="0"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shrinkToFit="0" wrapText="1"/>
    </xf>
    <xf borderId="13" fillId="2" fontId="9" numFmtId="0" xfId="0" applyAlignment="1" applyBorder="1" applyFont="1">
      <alignment horizontal="center" readingOrder="0" shrinkToFit="0" vertical="center" wrapText="1"/>
    </xf>
    <xf borderId="9" fillId="0" fontId="5" numFmtId="0" xfId="0" applyAlignment="1" applyBorder="1" applyFont="1">
      <alignment horizontal="center" readingOrder="0" shrinkToFit="0" vertical="center" wrapText="1"/>
    </xf>
    <xf borderId="9" fillId="0" fontId="5" numFmtId="0" xfId="0" applyAlignment="1" applyBorder="1" applyFont="1">
      <alignment readingOrder="0" shrinkToFit="0" vertical="bottom" wrapText="1"/>
    </xf>
    <xf borderId="7" fillId="2" fontId="9" numFmtId="0" xfId="0" applyAlignment="1" applyBorder="1" applyFont="1">
      <alignment horizontal="center" readingOrder="0" shrinkToFit="0" vertical="center" wrapText="1"/>
    </xf>
    <xf borderId="24" fillId="0" fontId="5" numFmtId="0" xfId="0" applyAlignment="1" applyBorder="1" applyFont="1">
      <alignment horizontal="center" readingOrder="0" shrinkToFit="0" vertical="center" wrapText="1"/>
    </xf>
    <xf borderId="2" fillId="0" fontId="8" numFmtId="0" xfId="0" applyAlignment="1" applyBorder="1" applyFont="1">
      <alignment horizontal="center" readingOrder="0" shrinkToFit="0" wrapText="1"/>
    </xf>
    <xf borderId="6" fillId="0" fontId="0" numFmtId="0" xfId="0" applyAlignment="1" applyBorder="1" applyFont="1">
      <alignment horizontal="center" readingOrder="0" shrinkToFit="0" vertical="center" wrapText="1"/>
    </xf>
    <xf borderId="24" fillId="0" fontId="0" numFmtId="0" xfId="0" applyAlignment="1" applyBorder="1" applyFont="1">
      <alignment horizontal="center" readingOrder="0" shrinkToFit="0" vertical="center" wrapText="1"/>
    </xf>
    <xf borderId="2" fillId="0" fontId="10" numFmtId="0" xfId="0" applyAlignment="1" applyBorder="1" applyFont="1">
      <alignment horizontal="center" readingOrder="0"/>
    </xf>
    <xf borderId="2" fillId="0" fontId="12" numFmtId="0" xfId="0" applyAlignment="1" applyBorder="1" applyFont="1">
      <alignment readingOrder="0" vertical="top"/>
    </xf>
    <xf borderId="2" fillId="0" fontId="10" numFmtId="0" xfId="0" applyAlignment="1" applyBorder="1" applyFont="1">
      <alignment horizontal="center" readingOrder="0" shrinkToFit="0" wrapText="1"/>
    </xf>
    <xf borderId="0" fillId="0" fontId="6" numFmtId="0" xfId="0" applyAlignment="1" applyFont="1">
      <alignment horizontal="center" readingOrder="0"/>
    </xf>
    <xf borderId="2" fillId="2" fontId="18" numFmtId="0" xfId="0" applyAlignment="1" applyBorder="1" applyFont="1">
      <alignment horizontal="center" readingOrder="0"/>
    </xf>
    <xf borderId="0" fillId="0" fontId="12" numFmtId="0" xfId="0" applyAlignment="1" applyFont="1">
      <alignment horizontal="center" readingOrder="0"/>
    </xf>
    <xf borderId="7" fillId="0" fontId="0" numFmtId="0" xfId="0" applyAlignment="1" applyBorder="1" applyFont="1">
      <alignment horizontal="center" readingOrder="0" shrinkToFit="0" vertical="center" wrapText="1"/>
    </xf>
    <xf borderId="0" fillId="2" fontId="18" numFmtId="0" xfId="0" applyAlignment="1" applyFont="1">
      <alignment readingOrder="0"/>
    </xf>
    <xf borderId="13" fillId="0" fontId="5" numFmtId="0" xfId="0" applyAlignment="1" applyBorder="1" applyFont="1">
      <alignment horizontal="center" readingOrder="0" shrinkToFit="0" vertical="center" wrapText="1"/>
    </xf>
    <xf borderId="25" fillId="0" fontId="5" numFmtId="0" xfId="0" applyAlignment="1" applyBorder="1" applyFont="1">
      <alignment readingOrder="0" shrinkToFit="0" vertical="bottom" wrapText="1"/>
    </xf>
    <xf borderId="13" fillId="0" fontId="0" numFmtId="0" xfId="0" applyAlignment="1" applyBorder="1" applyFont="1">
      <alignment horizontal="center" readingOrder="0" shrinkToFit="0" vertical="center" wrapText="1"/>
    </xf>
    <xf borderId="26" fillId="0" fontId="5" numFmtId="0" xfId="0" applyAlignment="1" applyBorder="1" applyFont="1">
      <alignment readingOrder="0" shrinkToFit="0" vertical="bottom" wrapText="1"/>
    </xf>
    <xf borderId="2" fillId="0" fontId="6" numFmtId="0" xfId="0" applyAlignment="1" applyBorder="1" applyFont="1">
      <alignment readingOrder="0" vertical="top"/>
    </xf>
    <xf borderId="2" fillId="0" fontId="7" numFmtId="0" xfId="0" applyAlignment="1" applyBorder="1" applyFont="1">
      <alignment readingOrder="0" vertical="top"/>
    </xf>
    <xf borderId="2" fillId="0" fontId="10" numFmtId="0" xfId="0" applyAlignment="1" applyBorder="1" applyFont="1">
      <alignment horizontal="center" readingOrder="0" shrinkToFit="0" wrapText="1"/>
    </xf>
    <xf borderId="0" fillId="0" fontId="12" numFmtId="0" xfId="0" applyAlignment="1" applyFont="1">
      <alignment readingOrder="0"/>
    </xf>
    <xf borderId="0" fillId="2" fontId="18" numFmtId="0" xfId="0" applyAlignment="1" applyFont="1">
      <alignment readingOrder="0" shrinkToFit="0" wrapText="1"/>
    </xf>
    <xf borderId="7" fillId="2" fontId="0" numFmtId="0" xfId="0" applyAlignment="1" applyBorder="1" applyFont="1">
      <alignment horizontal="center" readingOrder="0" shrinkToFit="0" vertical="center" wrapText="1"/>
    </xf>
    <xf borderId="7" fillId="2" fontId="0" numFmtId="0" xfId="0" applyAlignment="1" applyBorder="1" applyFont="1">
      <alignment horizontal="center" readingOrder="0" shrinkToFit="0" vertical="bottom" wrapText="1"/>
    </xf>
    <xf borderId="7" fillId="0" fontId="0" numFmtId="0" xfId="0" applyAlignment="1" applyBorder="1" applyFont="1">
      <alignment horizontal="center" readingOrder="0" shrinkToFit="0" vertical="bottom" wrapText="1"/>
    </xf>
    <xf borderId="7" fillId="0" fontId="0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horizontal="center" readingOrder="0" shrinkToFit="0" vertical="bottom" wrapText="1"/>
    </xf>
    <xf borderId="9" fillId="0" fontId="0" numFmtId="0" xfId="0" applyAlignment="1" applyBorder="1" applyFont="1">
      <alignment horizontal="center" readingOrder="0" shrinkToFit="0" vertical="center" wrapText="1"/>
    </xf>
    <xf borderId="27" fillId="0" fontId="0" numFmtId="0" xfId="0" applyAlignment="1" applyBorder="1" applyFont="1">
      <alignment horizontal="center" readingOrder="0" shrinkToFit="0" vertical="center" wrapText="1"/>
    </xf>
    <xf borderId="28" fillId="2" fontId="19" numFmtId="0" xfId="0" applyAlignment="1" applyBorder="1" applyFont="1">
      <alignment horizontal="center" readingOrder="0" shrinkToFit="0" vertical="center" wrapText="1"/>
    </xf>
    <xf borderId="29" fillId="0" fontId="0" numFmtId="0" xfId="0" applyAlignment="1" applyBorder="1" applyFont="1">
      <alignment horizontal="center" readingOrder="0" shrinkToFit="0" vertical="center" wrapText="1"/>
    </xf>
    <xf borderId="24" fillId="0" fontId="5" numFmtId="0" xfId="0" applyAlignment="1" applyBorder="1" applyFont="1">
      <alignment horizontal="center" readingOrder="0" shrinkToFit="0" vertical="bottom" wrapText="1"/>
    </xf>
    <xf borderId="30" fillId="0" fontId="0" numFmtId="0" xfId="0" applyAlignment="1" applyBorder="1" applyFont="1">
      <alignment horizontal="center" readingOrder="0" shrinkToFit="0" vertical="center" wrapText="1"/>
    </xf>
    <xf borderId="31" fillId="2" fontId="19" numFmtId="0" xfId="0" applyAlignment="1" applyBorder="1" applyFont="1">
      <alignment horizontal="center" readingOrder="0" shrinkToFit="0" vertical="center" wrapText="1"/>
    </xf>
    <xf borderId="2" fillId="0" fontId="17" numFmtId="0" xfId="0" applyAlignment="1" applyBorder="1" applyFont="1">
      <alignment horizontal="center" readingOrder="0" shrinkToFit="0" vertical="center" wrapText="1"/>
    </xf>
    <xf borderId="32" fillId="2" fontId="19" numFmtId="0" xfId="0" applyAlignment="1" applyBorder="1" applyFont="1">
      <alignment horizontal="center" readingOrder="0" shrinkToFit="0" vertical="center" wrapText="1"/>
    </xf>
    <xf borderId="33" fillId="0" fontId="0" numFmtId="0" xfId="0" applyAlignment="1" applyBorder="1" applyFont="1">
      <alignment horizontal="center" readingOrder="0" shrinkToFit="0" vertical="center" wrapText="1"/>
    </xf>
    <xf borderId="34" fillId="0" fontId="5" numFmtId="0" xfId="0" applyAlignment="1" applyBorder="1" applyFont="1">
      <alignment horizontal="center" readingOrder="0" shrinkToFit="0" vertical="center" wrapText="1"/>
    </xf>
    <xf borderId="32" fillId="0" fontId="0" numFmtId="0" xfId="0" applyAlignment="1" applyBorder="1" applyFont="1">
      <alignment horizontal="center" readingOrder="0" shrinkToFit="0" vertical="center" wrapText="1"/>
    </xf>
    <xf borderId="35" fillId="0" fontId="0" numFmtId="0" xfId="0" applyAlignment="1" applyBorder="1" applyFont="1">
      <alignment horizontal="center" readingOrder="0" shrinkToFit="0" vertical="center" wrapText="1"/>
    </xf>
    <xf borderId="2" fillId="2" fontId="19" numFmtId="0" xfId="0" applyAlignment="1" applyBorder="1" applyFont="1">
      <alignment horizontal="center" readingOrder="0" shrinkToFit="0" vertical="bottom" wrapText="1"/>
    </xf>
    <xf borderId="2" fillId="2" fontId="0" numFmtId="0" xfId="0" applyAlignment="1" applyBorder="1" applyFont="1">
      <alignment horizontal="center" readingOrder="0" shrinkToFit="0" vertical="bottom" wrapText="1"/>
    </xf>
    <xf borderId="2" fillId="0" fontId="0" numFmtId="0" xfId="0" applyAlignment="1" applyBorder="1" applyFont="1">
      <alignment horizontal="right" readingOrder="0" shrinkToFit="0" vertical="bottom" wrapText="1"/>
    </xf>
    <xf borderId="2" fillId="0" fontId="0" numFmtId="0" xfId="0" applyAlignment="1" applyBorder="1" applyFont="1">
      <alignment readingOrder="0" shrinkToFit="0" vertical="bottom" wrapText="1"/>
    </xf>
    <xf borderId="2" fillId="2" fontId="0" numFmtId="0" xfId="0" applyAlignment="1" applyBorder="1" applyFont="1">
      <alignment readingOrder="0" shrinkToFit="0" vertical="bottom" wrapText="1"/>
    </xf>
    <xf borderId="2" fillId="0" fontId="12" numFmtId="0" xfId="0" applyAlignment="1" applyBorder="1" applyFont="1">
      <alignment horizontal="center" readingOrder="0"/>
    </xf>
    <xf borderId="14" fillId="0" fontId="12" numFmtId="0" xfId="0" applyAlignment="1" applyBorder="1" applyFont="1">
      <alignment horizontal="center" readingOrder="0"/>
    </xf>
    <xf borderId="36" fillId="0" fontId="12" numFmtId="0" xfId="0" applyAlignment="1" applyBorder="1" applyFont="1">
      <alignment horizontal="center" readingOrder="0"/>
    </xf>
    <xf borderId="37" fillId="0" fontId="12" numFmtId="0" xfId="0" applyAlignment="1" applyBorder="1" applyFont="1">
      <alignment horizontal="center" readingOrder="0"/>
    </xf>
    <xf borderId="15" fillId="0" fontId="12" numFmtId="0" xfId="0" applyAlignment="1" applyBorder="1" applyFont="1">
      <alignment horizontal="center" readingOrder="0"/>
    </xf>
    <xf borderId="27" fillId="0" fontId="20" numFmtId="0" xfId="0" applyAlignment="1" applyBorder="1" applyFont="1">
      <alignment horizontal="center" readingOrder="0" shrinkToFit="0" vertical="top" wrapText="1"/>
    </xf>
    <xf borderId="2" fillId="2" fontId="20" numFmtId="0" xfId="0" applyAlignment="1" applyBorder="1" applyFont="1">
      <alignment horizontal="center" readingOrder="0" shrinkToFit="0" vertical="top" wrapText="1"/>
    </xf>
    <xf borderId="2" fillId="0" fontId="20" numFmtId="0" xfId="0" applyAlignment="1" applyBorder="1" applyFont="1">
      <alignment horizontal="center" readingOrder="0" shrinkToFit="0" vertical="top" wrapText="1"/>
    </xf>
    <xf borderId="38" fillId="0" fontId="20" numFmtId="0" xfId="0" applyAlignment="1" applyBorder="1" applyFont="1">
      <alignment horizontal="center" readingOrder="0" shrinkToFit="0" vertical="top" wrapText="1"/>
    </xf>
    <xf borderId="39" fillId="0" fontId="20" numFmtId="0" xfId="0" applyAlignment="1" applyBorder="1" applyFont="1">
      <alignment horizontal="center" readingOrder="0" shrinkToFit="0" vertical="top" wrapText="1"/>
    </xf>
    <xf borderId="40" fillId="2" fontId="20" numFmtId="0" xfId="0" applyAlignment="1" applyBorder="1" applyFont="1">
      <alignment horizontal="center" readingOrder="0" shrinkToFit="0" vertical="top" wrapText="1"/>
    </xf>
    <xf borderId="2" fillId="0" fontId="11" numFmtId="0" xfId="0" applyAlignment="1" applyBorder="1" applyFont="1">
      <alignment horizontal="center" readingOrder="0" shrinkToFit="0" vertical="center" wrapText="1"/>
    </xf>
    <xf borderId="40" fillId="0" fontId="20" numFmtId="0" xfId="0" applyAlignment="1" applyBorder="1" applyFont="1">
      <alignment horizontal="center" readingOrder="0" shrinkToFit="0" vertical="top" wrapText="1"/>
    </xf>
    <xf borderId="39" fillId="2" fontId="20" numFmtId="0" xfId="0" applyAlignment="1" applyBorder="1" applyFont="1">
      <alignment horizontal="center" readingOrder="0" shrinkToFit="0" vertical="top" wrapText="1"/>
    </xf>
    <xf borderId="39" fillId="0" fontId="21" numFmtId="0" xfId="0" applyAlignment="1" applyBorder="1" applyFont="1">
      <alignment horizontal="center" readingOrder="0" shrinkToFit="0" vertical="top" wrapText="1"/>
    </xf>
    <xf borderId="39" fillId="0" fontId="0" numFmtId="0" xfId="0" applyAlignment="1" applyBorder="1" applyFont="1">
      <alignment horizontal="right" shrinkToFit="0" vertical="bottom" wrapText="1"/>
    </xf>
    <xf borderId="39" fillId="2" fontId="0" numFmtId="0" xfId="0" applyAlignment="1" applyBorder="1" applyFont="1">
      <alignment shrinkToFit="0" vertical="bottom" wrapText="1"/>
    </xf>
    <xf borderId="39" fillId="0" fontId="0" numFmtId="0" xfId="0" applyAlignment="1" applyBorder="1" applyFont="1">
      <alignment shrinkToFit="0" vertical="bottom" wrapText="1"/>
    </xf>
    <xf borderId="39" fillId="0" fontId="14" numFmtId="0" xfId="0" applyAlignment="1" applyBorder="1" applyFont="1">
      <alignment shrinkToFit="0" vertical="bottom" wrapText="1"/>
    </xf>
    <xf borderId="0" fillId="0" fontId="10" numFmtId="0" xfId="0" applyAlignment="1" applyFont="1">
      <alignment readingOrder="0" shrinkToFit="0" vertical="bottom" wrapText="0"/>
    </xf>
    <xf borderId="2" fillId="0" fontId="7" numFmtId="0" xfId="0" applyAlignment="1" applyBorder="1" applyFont="1">
      <alignment horizontal="center" readingOrder="0" shrinkToFit="0" wrapText="0"/>
    </xf>
    <xf borderId="2" fillId="0" fontId="7" numFmtId="0" xfId="0" applyAlignment="1" applyBorder="1" applyFont="1">
      <alignment horizontal="center" readingOrder="0"/>
    </xf>
    <xf borderId="2" fillId="2" fontId="7" numFmtId="0" xfId="0" applyAlignment="1" applyBorder="1" applyFont="1">
      <alignment horizontal="center" readingOrder="0"/>
    </xf>
    <xf borderId="0" fillId="0" fontId="10" numFmtId="0" xfId="0" applyAlignment="1" applyFont="1">
      <alignment horizontal="center" readingOrder="0" shrinkToFit="0" wrapText="0"/>
    </xf>
    <xf borderId="0" fillId="0" fontId="10" numFmtId="0" xfId="0" applyAlignment="1" applyFont="1">
      <alignment horizontal="center" readingOrder="0"/>
    </xf>
    <xf borderId="41" fillId="0" fontId="0" numFmtId="0" xfId="0" applyAlignment="1" applyBorder="1" applyFont="1">
      <alignment horizontal="right" shrinkToFit="0" vertical="bottom" wrapText="1"/>
    </xf>
    <xf borderId="41" fillId="2" fontId="0" numFmtId="0" xfId="0" applyAlignment="1" applyBorder="1" applyFont="1">
      <alignment shrinkToFit="0" vertical="bottom" wrapText="1"/>
    </xf>
    <xf borderId="41" fillId="0" fontId="0" numFmtId="0" xfId="0" applyAlignment="1" applyBorder="1" applyFont="1">
      <alignment shrinkToFit="0" vertical="bottom" wrapText="1"/>
    </xf>
    <xf borderId="41" fillId="0" fontId="14" numFmtId="0" xfId="0" applyAlignment="1" applyBorder="1" applyFont="1">
      <alignment shrinkToFit="0" vertical="bottom" wrapText="1"/>
    </xf>
    <xf borderId="6" fillId="0" fontId="0" numFmtId="0" xfId="0" applyAlignment="1" applyBorder="1" applyFont="1">
      <alignment horizontal="center" shrinkToFit="0" vertical="center" wrapText="1"/>
    </xf>
    <xf borderId="7" fillId="2" fontId="15" numFmtId="0" xfId="0" applyAlignment="1" applyBorder="1" applyFont="1">
      <alignment horizontal="center" shrinkToFit="0" vertical="center" wrapText="1"/>
    </xf>
    <xf borderId="6" fillId="0" fontId="15" numFmtId="0" xfId="0" applyAlignment="1" applyBorder="1" applyFont="1">
      <alignment horizontal="center" shrinkToFit="0" vertical="bottom" wrapText="1"/>
    </xf>
    <xf borderId="7" fillId="0" fontId="15" numFmtId="0" xfId="0" applyAlignment="1" applyBorder="1" applyFont="1">
      <alignment horizontal="center" shrinkToFit="0" vertical="center" wrapText="1"/>
    </xf>
    <xf borderId="2" fillId="0" fontId="12" numFmtId="0" xfId="0" applyAlignment="1" applyBorder="1" applyFont="1">
      <alignment horizontal="center" readingOrder="0" shrinkToFit="0" wrapText="0"/>
    </xf>
    <xf borderId="0" fillId="0" fontId="7" numFmtId="0" xfId="0" applyAlignment="1" applyFont="1">
      <alignment horizontal="center" readingOrder="0" shrinkToFit="0" wrapText="0"/>
    </xf>
    <xf borderId="2" fillId="2" fontId="12" numFmtId="0" xfId="0" applyAlignment="1" applyBorder="1" applyFont="1">
      <alignment horizontal="center" readingOrder="0"/>
    </xf>
    <xf borderId="19" fillId="0" fontId="12" numFmtId="0" xfId="0" applyAlignment="1" applyBorder="1" applyFont="1">
      <alignment horizontal="center" readingOrder="0" shrinkToFit="0" wrapText="0"/>
    </xf>
    <xf borderId="2" fillId="0" fontId="10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readingOrder="0" shrinkToFit="0" vertical="top" wrapText="0"/>
    </xf>
    <xf borderId="2" fillId="0" fontId="22" numFmtId="0" xfId="0" applyAlignment="1" applyBorder="1" applyFont="1">
      <alignment horizontal="center" readingOrder="0" shrinkToFit="0" vertical="center" wrapText="1"/>
    </xf>
    <xf borderId="2" fillId="0" fontId="23" numFmtId="0" xfId="0" applyAlignment="1" applyBorder="1" applyFont="1">
      <alignment horizontal="center" readingOrder="0" shrinkToFit="0" vertical="center" wrapText="1"/>
    </xf>
    <xf borderId="0" fillId="0" fontId="20" numFmtId="0" xfId="0" applyAlignment="1" applyFont="1">
      <alignment horizontal="center"/>
    </xf>
    <xf borderId="0" fillId="0" fontId="20" numFmtId="0" xfId="0" applyAlignment="1" applyFont="1">
      <alignment horizontal="center" readingOrder="0"/>
    </xf>
    <xf borderId="2" fillId="0" fontId="24" numFmtId="0" xfId="0" applyAlignment="1" applyBorder="1" applyFont="1">
      <alignment horizontal="center" readingOrder="0" shrinkToFit="0" wrapText="1"/>
    </xf>
    <xf borderId="9" fillId="0" fontId="9" numFmtId="0" xfId="0" applyAlignment="1" applyBorder="1" applyFont="1">
      <alignment horizontal="center" readingOrder="0" shrinkToFit="0" vertical="center" wrapText="1"/>
    </xf>
    <xf borderId="9" fillId="2" fontId="9" numFmtId="0" xfId="0" applyAlignment="1" applyBorder="1" applyFont="1">
      <alignment horizontal="center" readingOrder="0" shrinkToFit="0" vertical="center" wrapText="1"/>
    </xf>
    <xf borderId="2" fillId="0" fontId="16" numFmtId="0" xfId="0" applyAlignment="1" applyBorder="1" applyFont="1">
      <alignment horizontal="center" readingOrder="0" vertical="top"/>
    </xf>
    <xf borderId="2" fillId="0" fontId="8" numFmtId="0" xfId="0" applyAlignment="1" applyBorder="1" applyFont="1">
      <alignment readingOrder="0" vertical="top"/>
    </xf>
    <xf borderId="2" fillId="0" fontId="16" numFmtId="0" xfId="0" applyAlignment="1" applyBorder="1" applyFont="1">
      <alignment readingOrder="0" vertical="top"/>
    </xf>
    <xf borderId="20" fillId="0" fontId="16" numFmtId="0" xfId="0" applyAlignment="1" applyBorder="1" applyFont="1">
      <alignment readingOrder="0" vertical="top"/>
    </xf>
    <xf borderId="20" fillId="0" fontId="16" numFmtId="0" xfId="0" applyAlignment="1" applyBorder="1" applyFont="1">
      <alignment horizontal="center" readingOrder="0" vertical="top"/>
    </xf>
    <xf borderId="20" fillId="0" fontId="8" numFmtId="0" xfId="0" applyAlignment="1" applyBorder="1" applyFont="1">
      <alignment readingOrder="0" vertical="top"/>
    </xf>
    <xf borderId="2" fillId="2" fontId="10" numFmtId="0" xfId="0" applyAlignment="1" applyBorder="1" applyFont="1">
      <alignment horizontal="center" readingOrder="0"/>
    </xf>
    <xf borderId="6" fillId="3" fontId="9" numFmtId="0" xfId="0" applyAlignment="1" applyBorder="1" applyFill="1" applyFont="1">
      <alignment horizontal="center" readingOrder="0" shrinkToFit="0" vertical="center" wrapText="1"/>
    </xf>
    <xf borderId="14" fillId="0" fontId="12" numFmtId="0" xfId="0" applyAlignment="1" applyBorder="1" applyFont="1">
      <alignment horizontal="left" readingOrder="0" vertical="top"/>
    </xf>
    <xf borderId="14" fillId="2" fontId="12" numFmtId="0" xfId="0" applyAlignment="1" applyBorder="1" applyFont="1">
      <alignment horizontal="left" readingOrder="0" vertical="top"/>
    </xf>
    <xf borderId="15" fillId="0" fontId="12" numFmtId="0" xfId="0" applyAlignment="1" applyBorder="1" applyFont="1">
      <alignment horizontal="left" readingOrder="0" vertical="top"/>
    </xf>
    <xf borderId="15" fillId="2" fontId="7" numFmtId="0" xfId="0" applyAlignment="1" applyBorder="1" applyFont="1">
      <alignment horizontal="center" readingOrder="0"/>
    </xf>
    <xf borderId="15" fillId="2" fontId="7" numFmtId="0" xfId="0" applyAlignment="1" applyBorder="1" applyFont="1">
      <alignment horizontal="left" readingOrder="0" vertical="top"/>
    </xf>
    <xf borderId="6" fillId="0" fontId="9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shrinkToFit="0" vertical="center" wrapText="1"/>
    </xf>
    <xf borderId="39" fillId="0" fontId="5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shrinkToFit="0" vertical="center" wrapText="1"/>
    </xf>
    <xf borderId="0" fillId="0" fontId="1" numFmtId="0" xfId="0" applyAlignment="1" applyFont="1">
      <alignment horizontal="center" shrinkToFit="0" vertical="center" wrapText="0"/>
    </xf>
    <xf borderId="0" fillId="0" fontId="9" numFmtId="0" xfId="0" applyFont="1"/>
    <xf borderId="0" fillId="0" fontId="6" numFmtId="0" xfId="0" applyAlignment="1" applyFont="1">
      <alignment shrinkToFit="0" vertical="bottom" wrapText="1"/>
    </xf>
    <xf borderId="20" fillId="0" fontId="6" numFmtId="0" xfId="0" applyAlignment="1" applyBorder="1" applyFont="1">
      <alignment horizontal="center" readingOrder="0" shrinkToFit="0" vertical="center" wrapText="1"/>
    </xf>
    <xf borderId="42" fillId="2" fontId="6" numFmtId="0" xfId="0" applyAlignment="1" applyBorder="1" applyFont="1">
      <alignment horizontal="center" readingOrder="0" shrinkToFit="0" vertical="center" wrapText="1"/>
    </xf>
    <xf borderId="43" fillId="0" fontId="6" numFmtId="0" xfId="0" applyAlignment="1" applyBorder="1" applyFont="1">
      <alignment horizontal="center" readingOrder="0" shrinkToFit="0" vertical="center" wrapText="1"/>
    </xf>
    <xf borderId="44" fillId="2" fontId="6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25" numFmtId="0" xfId="0" applyAlignment="1" applyFont="1">
      <alignment horizontal="center" shrinkToFit="0" vertical="center" wrapText="1"/>
    </xf>
    <xf borderId="0" fillId="2" fontId="6" numFmtId="0" xfId="0" applyAlignment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71"/>
    <col customWidth="1" min="2" max="2" width="15.57"/>
    <col customWidth="1" min="3" max="3" width="14.71"/>
    <col customWidth="1" min="4" max="4" width="11.57"/>
    <col customWidth="1" min="5" max="5" width="31.86"/>
    <col customWidth="1" min="6" max="6" width="47.86"/>
    <col customWidth="1" min="7" max="7" width="27.57"/>
    <col customWidth="1" min="8" max="8" width="17.57"/>
    <col customWidth="1" min="9" max="9" width="17.0"/>
    <col customWidth="1" min="10" max="10" width="27.29"/>
    <col customWidth="1" min="11" max="11" width="18.43"/>
    <col customWidth="1" min="12" max="12" width="21.57"/>
    <col customWidth="1" min="13" max="26" width="8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51.75" customHeight="1">
      <c r="A2" s="5" t="s">
        <v>1</v>
      </c>
      <c r="B2" s="5" t="s">
        <v>2</v>
      </c>
      <c r="C2" s="7" t="s">
        <v>3</v>
      </c>
      <c r="D2" s="5" t="s">
        <v>4</v>
      </c>
      <c r="E2" s="5" t="s">
        <v>5</v>
      </c>
      <c r="F2" s="9" t="s">
        <v>6</v>
      </c>
      <c r="G2" s="5" t="s">
        <v>7</v>
      </c>
      <c r="H2" s="9" t="s">
        <v>8</v>
      </c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13">
        <v>1.0</v>
      </c>
      <c r="B3" s="13" t="s">
        <v>13</v>
      </c>
      <c r="C3" s="13" t="s">
        <v>14</v>
      </c>
      <c r="D3" s="13">
        <v>9.0</v>
      </c>
      <c r="E3" s="13" t="s">
        <v>16</v>
      </c>
      <c r="F3" s="15" t="s">
        <v>17</v>
      </c>
      <c r="G3" s="13" t="s">
        <v>18</v>
      </c>
      <c r="H3" s="13">
        <v>25.0</v>
      </c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3">
        <v>2.0</v>
      </c>
      <c r="B4" s="13" t="s">
        <v>13</v>
      </c>
      <c r="C4" s="13" t="s">
        <v>14</v>
      </c>
      <c r="D4" s="13">
        <v>9.0</v>
      </c>
      <c r="E4" s="13" t="s">
        <v>20</v>
      </c>
      <c r="F4" s="15" t="s">
        <v>17</v>
      </c>
      <c r="G4" s="13" t="s">
        <v>18</v>
      </c>
      <c r="H4" s="13">
        <v>25.0</v>
      </c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3">
        <v>3.0</v>
      </c>
      <c r="B5" s="13" t="s">
        <v>13</v>
      </c>
      <c r="C5" s="13" t="s">
        <v>14</v>
      </c>
      <c r="D5" s="13">
        <v>8.0</v>
      </c>
      <c r="E5" s="13" t="s">
        <v>22</v>
      </c>
      <c r="F5" s="15" t="s">
        <v>17</v>
      </c>
      <c r="G5" s="13" t="s">
        <v>18</v>
      </c>
      <c r="H5" s="13">
        <v>71.0</v>
      </c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3">
        <v>4.0</v>
      </c>
      <c r="B6" s="13" t="s">
        <v>13</v>
      </c>
      <c r="C6" s="13" t="s">
        <v>14</v>
      </c>
      <c r="D6" s="13">
        <v>8.0</v>
      </c>
      <c r="E6" s="13" t="s">
        <v>25</v>
      </c>
      <c r="F6" s="15" t="s">
        <v>17</v>
      </c>
      <c r="G6" s="13" t="s">
        <v>18</v>
      </c>
      <c r="H6" s="13">
        <v>70.0</v>
      </c>
      <c r="I6" s="8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3">
        <v>5.0</v>
      </c>
      <c r="B7" s="13" t="s">
        <v>13</v>
      </c>
      <c r="C7" s="13" t="s">
        <v>14</v>
      </c>
      <c r="D7" s="13">
        <v>8.0</v>
      </c>
      <c r="E7" s="13" t="s">
        <v>31</v>
      </c>
      <c r="F7" s="15" t="s">
        <v>17</v>
      </c>
      <c r="G7" s="13" t="s">
        <v>18</v>
      </c>
      <c r="H7" s="13">
        <v>60.0</v>
      </c>
      <c r="I7" s="8"/>
      <c r="J7" s="8"/>
      <c r="K7" s="8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55.5" customHeight="1">
      <c r="A8" s="20">
        <v>6.0</v>
      </c>
      <c r="B8" s="13" t="s">
        <v>13</v>
      </c>
      <c r="C8" s="13" t="s">
        <v>14</v>
      </c>
      <c r="D8" s="13">
        <v>8.0</v>
      </c>
      <c r="E8" s="21"/>
      <c r="F8" s="15" t="s">
        <v>36</v>
      </c>
      <c r="G8" s="13" t="s">
        <v>37</v>
      </c>
      <c r="H8" s="13"/>
      <c r="I8" s="8"/>
      <c r="J8" s="8"/>
      <c r="K8" s="8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57.0" customHeight="1">
      <c r="A9" s="20">
        <v>7.0</v>
      </c>
      <c r="B9" s="13" t="s">
        <v>13</v>
      </c>
      <c r="C9" s="13" t="s">
        <v>14</v>
      </c>
      <c r="D9" s="13">
        <v>8.0</v>
      </c>
      <c r="E9" s="21"/>
      <c r="F9" s="15" t="s">
        <v>36</v>
      </c>
      <c r="G9" s="13" t="s">
        <v>37</v>
      </c>
      <c r="H9" s="13"/>
      <c r="I9" s="8"/>
      <c r="J9" s="8"/>
      <c r="K9" s="8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20">
        <v>8.0</v>
      </c>
      <c r="B10" s="13" t="s">
        <v>13</v>
      </c>
      <c r="C10" s="13" t="s">
        <v>14</v>
      </c>
      <c r="D10" s="13">
        <v>8.0</v>
      </c>
      <c r="E10" s="21"/>
      <c r="F10" s="15" t="s">
        <v>36</v>
      </c>
      <c r="G10" s="13" t="s">
        <v>37</v>
      </c>
      <c r="H10" s="13"/>
      <c r="I10" s="8"/>
      <c r="J10" s="8"/>
      <c r="K10" s="8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20">
        <v>9.0</v>
      </c>
      <c r="B11" s="13" t="s">
        <v>13</v>
      </c>
      <c r="C11" s="13" t="s">
        <v>14</v>
      </c>
      <c r="D11" s="13">
        <v>8.0</v>
      </c>
      <c r="E11" s="21"/>
      <c r="F11" s="15" t="s">
        <v>36</v>
      </c>
      <c r="G11" s="13" t="s">
        <v>37</v>
      </c>
      <c r="H11" s="13"/>
      <c r="I11" s="8"/>
      <c r="J11" s="8"/>
      <c r="K11" s="8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20">
        <v>10.0</v>
      </c>
      <c r="B12" s="13" t="s">
        <v>13</v>
      </c>
      <c r="C12" s="13" t="s">
        <v>14</v>
      </c>
      <c r="D12" s="13">
        <v>9.0</v>
      </c>
      <c r="E12" s="21"/>
      <c r="F12" s="15" t="s">
        <v>36</v>
      </c>
      <c r="G12" s="13" t="s">
        <v>37</v>
      </c>
      <c r="H12" s="21"/>
      <c r="I12" s="8"/>
      <c r="J12" s="8"/>
      <c r="K12" s="8"/>
      <c r="L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20">
        <v>11.0</v>
      </c>
      <c r="B13" s="13" t="s">
        <v>13</v>
      </c>
      <c r="C13" s="13" t="s">
        <v>14</v>
      </c>
      <c r="D13" s="29">
        <v>9.0</v>
      </c>
      <c r="E13" s="30"/>
      <c r="F13" s="15" t="s">
        <v>36</v>
      </c>
      <c r="G13" s="13" t="s">
        <v>37</v>
      </c>
      <c r="H13" s="30"/>
      <c r="I13" s="8"/>
      <c r="J13" s="8"/>
      <c r="K13" s="8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20">
        <v>12.0</v>
      </c>
      <c r="B14" s="13" t="s">
        <v>13</v>
      </c>
      <c r="C14" s="13" t="s">
        <v>14</v>
      </c>
      <c r="D14" s="29">
        <v>9.0</v>
      </c>
      <c r="E14" s="30"/>
      <c r="F14" s="15" t="s">
        <v>36</v>
      </c>
      <c r="G14" s="13" t="s">
        <v>37</v>
      </c>
      <c r="H14" s="30"/>
      <c r="I14" s="8"/>
      <c r="J14" s="8"/>
      <c r="K14" s="8"/>
      <c r="L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20">
        <v>13.0</v>
      </c>
      <c r="B15" s="13" t="s">
        <v>13</v>
      </c>
      <c r="C15" s="13" t="s">
        <v>14</v>
      </c>
      <c r="D15" s="29">
        <v>9.0</v>
      </c>
      <c r="E15" s="32"/>
      <c r="F15" s="15" t="s">
        <v>36</v>
      </c>
      <c r="G15" s="13" t="s">
        <v>37</v>
      </c>
      <c r="H15" s="32"/>
      <c r="I15" s="8"/>
      <c r="J15" s="8"/>
      <c r="K15" s="8"/>
      <c r="L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20">
        <v>14.0</v>
      </c>
      <c r="B16" s="13" t="s">
        <v>13</v>
      </c>
      <c r="C16" s="20" t="s">
        <v>27</v>
      </c>
      <c r="D16" s="29">
        <v>4.0</v>
      </c>
      <c r="E16" s="20" t="s">
        <v>63</v>
      </c>
      <c r="F16" s="15" t="s">
        <v>36</v>
      </c>
      <c r="G16" s="29" t="s">
        <v>64</v>
      </c>
      <c r="H16" s="33">
        <v>12.0</v>
      </c>
      <c r="I16" s="8"/>
      <c r="J16" s="8"/>
      <c r="K16" s="8"/>
      <c r="L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20">
        <v>15.0</v>
      </c>
      <c r="B17" s="13" t="s">
        <v>13</v>
      </c>
      <c r="C17" s="20" t="s">
        <v>27</v>
      </c>
      <c r="D17" s="29">
        <v>4.0</v>
      </c>
      <c r="E17" s="20" t="s">
        <v>67</v>
      </c>
      <c r="F17" s="15" t="s">
        <v>36</v>
      </c>
      <c r="G17" s="29" t="s">
        <v>64</v>
      </c>
      <c r="H17" s="33">
        <v>10.0</v>
      </c>
      <c r="I17" s="8"/>
      <c r="J17" s="8"/>
      <c r="K17" s="8"/>
      <c r="L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20">
        <v>16.0</v>
      </c>
      <c r="B18" s="13" t="s">
        <v>13</v>
      </c>
      <c r="C18" s="20" t="s">
        <v>27</v>
      </c>
      <c r="D18" s="29">
        <v>4.0</v>
      </c>
      <c r="E18" s="20" t="s">
        <v>68</v>
      </c>
      <c r="F18" s="15" t="s">
        <v>36</v>
      </c>
      <c r="G18" s="29" t="s">
        <v>64</v>
      </c>
      <c r="H18" s="33">
        <v>5.0</v>
      </c>
      <c r="I18" s="8"/>
      <c r="J18" s="8"/>
      <c r="K18" s="8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20">
        <v>17.0</v>
      </c>
      <c r="B19" s="13" t="s">
        <v>13</v>
      </c>
      <c r="C19" s="20" t="s">
        <v>27</v>
      </c>
      <c r="D19" s="29">
        <v>4.0</v>
      </c>
      <c r="E19" s="20" t="s">
        <v>71</v>
      </c>
      <c r="F19" s="15" t="s">
        <v>36</v>
      </c>
      <c r="G19" s="29" t="s">
        <v>64</v>
      </c>
      <c r="H19" s="33">
        <v>3.0</v>
      </c>
      <c r="I19" s="8"/>
      <c r="J19" s="8"/>
      <c r="K19" s="8"/>
      <c r="L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20">
        <v>18.0</v>
      </c>
      <c r="B20" s="13" t="s">
        <v>13</v>
      </c>
      <c r="C20" s="20" t="s">
        <v>27</v>
      </c>
      <c r="D20" s="29">
        <v>4.0</v>
      </c>
      <c r="E20" s="20" t="s">
        <v>73</v>
      </c>
      <c r="F20" s="15" t="s">
        <v>36</v>
      </c>
      <c r="G20" s="29" t="s">
        <v>64</v>
      </c>
      <c r="H20" s="33">
        <v>3.0</v>
      </c>
      <c r="I20" s="8"/>
      <c r="J20" s="8"/>
      <c r="K20" s="8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0">
        <v>19.0</v>
      </c>
      <c r="B21" s="13" t="s">
        <v>13</v>
      </c>
      <c r="C21" s="20" t="s">
        <v>27</v>
      </c>
      <c r="D21" s="29">
        <v>4.0</v>
      </c>
      <c r="E21" s="20" t="s">
        <v>76</v>
      </c>
      <c r="F21" s="15" t="s">
        <v>36</v>
      </c>
      <c r="G21" s="29" t="s">
        <v>64</v>
      </c>
      <c r="H21" s="33">
        <v>2.0</v>
      </c>
      <c r="I21" s="8"/>
      <c r="J21" s="8"/>
      <c r="K21" s="8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0">
        <v>20.0</v>
      </c>
      <c r="B22" s="13" t="s">
        <v>13</v>
      </c>
      <c r="C22" s="20" t="s">
        <v>27</v>
      </c>
      <c r="D22" s="29">
        <v>4.0</v>
      </c>
      <c r="E22" s="20" t="s">
        <v>81</v>
      </c>
      <c r="F22" s="15" t="s">
        <v>36</v>
      </c>
      <c r="G22" s="29" t="s">
        <v>64</v>
      </c>
      <c r="H22" s="33">
        <v>1.0</v>
      </c>
      <c r="I22" s="8"/>
      <c r="J22" s="8"/>
      <c r="K22" s="8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0">
        <v>21.0</v>
      </c>
      <c r="B23" s="13" t="s">
        <v>13</v>
      </c>
      <c r="C23" s="20" t="s">
        <v>27</v>
      </c>
      <c r="D23" s="29">
        <v>4.0</v>
      </c>
      <c r="E23" s="20" t="s">
        <v>85</v>
      </c>
      <c r="F23" s="15" t="s">
        <v>36</v>
      </c>
      <c r="G23" s="29" t="s">
        <v>64</v>
      </c>
      <c r="H23" s="33">
        <v>1.0</v>
      </c>
      <c r="I23" s="8"/>
      <c r="J23" s="8"/>
      <c r="K23" s="8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0">
        <v>22.0</v>
      </c>
      <c r="B24" s="20" t="s">
        <v>9</v>
      </c>
      <c r="C24" s="20" t="s">
        <v>88</v>
      </c>
      <c r="D24" s="33">
        <v>8.0</v>
      </c>
      <c r="E24" s="20" t="s">
        <v>90</v>
      </c>
      <c r="F24" s="15" t="s">
        <v>91</v>
      </c>
      <c r="G24" s="20" t="s">
        <v>92</v>
      </c>
      <c r="H24" s="33">
        <v>149.0</v>
      </c>
      <c r="I24" s="8"/>
      <c r="J24" s="8"/>
      <c r="K24" s="8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0">
        <v>23.0</v>
      </c>
      <c r="B25" s="20" t="s">
        <v>9</v>
      </c>
      <c r="C25" s="20" t="s">
        <v>88</v>
      </c>
      <c r="D25" s="33">
        <v>8.0</v>
      </c>
      <c r="E25" s="20" t="s">
        <v>94</v>
      </c>
      <c r="F25" s="15" t="s">
        <v>91</v>
      </c>
      <c r="G25" s="20" t="s">
        <v>92</v>
      </c>
      <c r="H25" s="33">
        <v>135.0</v>
      </c>
      <c r="I25" s="8"/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0">
        <v>24.0</v>
      </c>
      <c r="B26" s="20" t="s">
        <v>9</v>
      </c>
      <c r="C26" s="20" t="s">
        <v>88</v>
      </c>
      <c r="D26" s="33">
        <v>8.0</v>
      </c>
      <c r="E26" s="20" t="s">
        <v>97</v>
      </c>
      <c r="F26" s="15" t="s">
        <v>91</v>
      </c>
      <c r="G26" s="20" t="s">
        <v>92</v>
      </c>
      <c r="H26" s="33">
        <v>131.0</v>
      </c>
      <c r="I26" s="8"/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0">
        <v>25.0</v>
      </c>
      <c r="B27" s="20" t="s">
        <v>9</v>
      </c>
      <c r="C27" s="20" t="s">
        <v>88</v>
      </c>
      <c r="D27" s="33">
        <v>8.0</v>
      </c>
      <c r="E27" s="20" t="s">
        <v>99</v>
      </c>
      <c r="F27" s="15" t="s">
        <v>91</v>
      </c>
      <c r="G27" s="20" t="s">
        <v>92</v>
      </c>
      <c r="H27" s="33">
        <v>108.0</v>
      </c>
      <c r="I27" s="8"/>
      <c r="J27" s="8"/>
      <c r="K27" s="8"/>
      <c r="L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20">
        <v>26.0</v>
      </c>
      <c r="B28" s="20" t="s">
        <v>9</v>
      </c>
      <c r="C28" s="20" t="s">
        <v>88</v>
      </c>
      <c r="D28" s="33">
        <v>9.0</v>
      </c>
      <c r="E28" s="20" t="s">
        <v>104</v>
      </c>
      <c r="F28" s="15" t="s">
        <v>91</v>
      </c>
      <c r="G28" s="20" t="s">
        <v>92</v>
      </c>
      <c r="H28" s="33">
        <v>35.0</v>
      </c>
      <c r="I28" s="8"/>
      <c r="J28" s="8"/>
      <c r="K28" s="8"/>
      <c r="L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20">
        <v>27.0</v>
      </c>
      <c r="B29" s="20" t="s">
        <v>9</v>
      </c>
      <c r="C29" s="20" t="s">
        <v>88</v>
      </c>
      <c r="D29" s="33">
        <v>9.0</v>
      </c>
      <c r="E29" s="20" t="s">
        <v>106</v>
      </c>
      <c r="F29" s="15" t="s">
        <v>91</v>
      </c>
      <c r="G29" s="20" t="s">
        <v>92</v>
      </c>
      <c r="H29" s="33">
        <v>38.0</v>
      </c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0">
        <v>28.0</v>
      </c>
      <c r="B30" s="20" t="s">
        <v>9</v>
      </c>
      <c r="C30" s="20" t="s">
        <v>88</v>
      </c>
      <c r="D30" s="33">
        <v>9.0</v>
      </c>
      <c r="E30" s="20" t="s">
        <v>109</v>
      </c>
      <c r="F30" s="15" t="s">
        <v>91</v>
      </c>
      <c r="G30" s="20" t="s">
        <v>92</v>
      </c>
      <c r="H30" s="33">
        <v>32.0</v>
      </c>
      <c r="I30" s="8"/>
      <c r="J30" s="8"/>
      <c r="K30" s="8"/>
      <c r="L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0">
        <v>29.0</v>
      </c>
      <c r="B31" s="20" t="s">
        <v>9</v>
      </c>
      <c r="C31" s="20" t="s">
        <v>88</v>
      </c>
      <c r="D31" s="33">
        <v>10.0</v>
      </c>
      <c r="E31" s="20" t="s">
        <v>112</v>
      </c>
      <c r="F31" s="15" t="s">
        <v>91</v>
      </c>
      <c r="G31" s="20" t="s">
        <v>92</v>
      </c>
      <c r="H31" s="33">
        <v>39.0</v>
      </c>
      <c r="I31" s="8"/>
      <c r="J31" s="8"/>
      <c r="K31" s="8"/>
      <c r="L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7"/>
      <c r="B32" s="20" t="s">
        <v>9</v>
      </c>
      <c r="C32" s="38" t="s">
        <v>27</v>
      </c>
      <c r="D32" s="38">
        <v>4.0</v>
      </c>
      <c r="E32" s="38" t="s">
        <v>116</v>
      </c>
      <c r="F32" s="38" t="s">
        <v>117</v>
      </c>
      <c r="G32" s="38" t="s">
        <v>118</v>
      </c>
      <c r="H32" s="38">
        <v>4.0</v>
      </c>
      <c r="I32" s="37"/>
      <c r="J32" s="37"/>
      <c r="K32" s="37"/>
      <c r="L32" s="3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37"/>
      <c r="B33" s="20" t="s">
        <v>9</v>
      </c>
      <c r="C33" s="38" t="s">
        <v>27</v>
      </c>
      <c r="D33" s="38">
        <v>4.0</v>
      </c>
      <c r="E33" s="38" t="s">
        <v>122</v>
      </c>
      <c r="F33" s="38" t="s">
        <v>117</v>
      </c>
      <c r="G33" s="38" t="s">
        <v>118</v>
      </c>
      <c r="H33" s="38">
        <v>8.0</v>
      </c>
      <c r="I33" s="37"/>
      <c r="J33" s="37"/>
      <c r="K33" s="37"/>
      <c r="L33" s="3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37"/>
      <c r="B34" s="20" t="s">
        <v>9</v>
      </c>
      <c r="C34" s="38" t="s">
        <v>27</v>
      </c>
      <c r="D34" s="38">
        <v>4.0</v>
      </c>
      <c r="E34" s="38" t="s">
        <v>125</v>
      </c>
      <c r="F34" s="38" t="s">
        <v>117</v>
      </c>
      <c r="G34" s="38" t="s">
        <v>118</v>
      </c>
      <c r="H34" s="38">
        <v>4.0</v>
      </c>
      <c r="I34" s="37"/>
      <c r="J34" s="37"/>
      <c r="K34" s="37"/>
      <c r="L34" s="37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37"/>
      <c r="B35" s="20" t="s">
        <v>9</v>
      </c>
      <c r="C35" s="38" t="s">
        <v>27</v>
      </c>
      <c r="D35" s="38">
        <v>4.0</v>
      </c>
      <c r="E35" s="38" t="s">
        <v>130</v>
      </c>
      <c r="F35" s="38" t="s">
        <v>117</v>
      </c>
      <c r="G35" s="38" t="s">
        <v>118</v>
      </c>
      <c r="H35" s="38">
        <v>4.0</v>
      </c>
      <c r="I35" s="37"/>
      <c r="J35" s="37"/>
      <c r="K35" s="37"/>
      <c r="L35" s="37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37"/>
      <c r="B36" s="20" t="s">
        <v>9</v>
      </c>
      <c r="C36" s="38" t="s">
        <v>27</v>
      </c>
      <c r="D36" s="38">
        <v>4.0</v>
      </c>
      <c r="E36" s="38" t="s">
        <v>138</v>
      </c>
      <c r="F36" s="38" t="s">
        <v>117</v>
      </c>
      <c r="G36" s="38" t="s">
        <v>118</v>
      </c>
      <c r="H36" s="38">
        <v>5.0</v>
      </c>
      <c r="I36" s="37"/>
      <c r="J36" s="37"/>
      <c r="K36" s="37"/>
      <c r="L36" s="37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37"/>
      <c r="B37" s="20" t="s">
        <v>9</v>
      </c>
      <c r="C37" s="38" t="s">
        <v>27</v>
      </c>
      <c r="D37" s="38">
        <v>4.0</v>
      </c>
      <c r="E37" s="38" t="s">
        <v>141</v>
      </c>
      <c r="F37" s="38" t="s">
        <v>117</v>
      </c>
      <c r="G37" s="38" t="s">
        <v>118</v>
      </c>
      <c r="H37" s="38">
        <v>5.0</v>
      </c>
      <c r="I37" s="37"/>
      <c r="J37" s="37"/>
      <c r="K37" s="37"/>
      <c r="L37" s="37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37"/>
      <c r="B38" s="20" t="s">
        <v>9</v>
      </c>
      <c r="C38" s="38" t="s">
        <v>27</v>
      </c>
      <c r="D38" s="38">
        <v>4.0</v>
      </c>
      <c r="E38" s="38" t="s">
        <v>146</v>
      </c>
      <c r="F38" s="38" t="s">
        <v>117</v>
      </c>
      <c r="G38" s="38" t="s">
        <v>118</v>
      </c>
      <c r="H38" s="38">
        <v>3.0</v>
      </c>
      <c r="I38" s="37"/>
      <c r="J38" s="37"/>
      <c r="K38" s="37"/>
      <c r="L38" s="37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37"/>
      <c r="B39" s="20" t="s">
        <v>9</v>
      </c>
      <c r="C39" s="38" t="s">
        <v>27</v>
      </c>
      <c r="D39" s="38">
        <v>4.0</v>
      </c>
      <c r="E39" s="38" t="s">
        <v>150</v>
      </c>
      <c r="F39" s="38" t="s">
        <v>117</v>
      </c>
      <c r="G39" s="38" t="s">
        <v>118</v>
      </c>
      <c r="H39" s="38">
        <v>5.0</v>
      </c>
      <c r="I39" s="37"/>
      <c r="J39" s="37"/>
      <c r="K39" s="37"/>
      <c r="L39" s="37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37"/>
      <c r="B40" s="20" t="s">
        <v>9</v>
      </c>
      <c r="C40" s="38" t="s">
        <v>27</v>
      </c>
      <c r="D40" s="38">
        <v>4.0</v>
      </c>
      <c r="E40" s="38" t="s">
        <v>152</v>
      </c>
      <c r="F40" s="38" t="s">
        <v>117</v>
      </c>
      <c r="G40" s="38" t="s">
        <v>118</v>
      </c>
      <c r="H40" s="38">
        <v>1.0</v>
      </c>
      <c r="I40" s="37"/>
      <c r="J40" s="37"/>
      <c r="K40" s="37"/>
      <c r="L40" s="37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37"/>
      <c r="B41" s="20" t="s">
        <v>9</v>
      </c>
      <c r="C41" s="38" t="s">
        <v>27</v>
      </c>
      <c r="D41" s="38">
        <v>4.0</v>
      </c>
      <c r="E41" s="38" t="s">
        <v>159</v>
      </c>
      <c r="F41" s="38" t="s">
        <v>117</v>
      </c>
      <c r="G41" s="38" t="s">
        <v>118</v>
      </c>
      <c r="H41" s="38">
        <v>3.0</v>
      </c>
      <c r="I41" s="37"/>
      <c r="J41" s="37"/>
      <c r="K41" s="37"/>
      <c r="L41" s="37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37"/>
      <c r="B42" s="20" t="s">
        <v>9</v>
      </c>
      <c r="C42" s="38" t="s">
        <v>27</v>
      </c>
      <c r="D42" s="38">
        <v>4.0</v>
      </c>
      <c r="E42" s="38" t="s">
        <v>166</v>
      </c>
      <c r="F42" s="38" t="s">
        <v>117</v>
      </c>
      <c r="G42" s="38" t="s">
        <v>118</v>
      </c>
      <c r="H42" s="38">
        <v>9.0</v>
      </c>
      <c r="I42" s="37"/>
      <c r="J42" s="37"/>
      <c r="K42" s="37"/>
      <c r="L42" s="3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37"/>
      <c r="B43" s="20" t="s">
        <v>9</v>
      </c>
      <c r="C43" s="38" t="s">
        <v>27</v>
      </c>
      <c r="D43" s="38">
        <v>4.0</v>
      </c>
      <c r="E43" s="38" t="s">
        <v>169</v>
      </c>
      <c r="F43" s="38" t="s">
        <v>117</v>
      </c>
      <c r="G43" s="38" t="s">
        <v>118</v>
      </c>
      <c r="H43" s="38">
        <v>5.0</v>
      </c>
      <c r="I43" s="37"/>
      <c r="J43" s="37"/>
      <c r="K43" s="37"/>
      <c r="L43" s="3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37"/>
      <c r="B44" s="20" t="s">
        <v>9</v>
      </c>
      <c r="C44" s="38" t="s">
        <v>27</v>
      </c>
      <c r="D44" s="38">
        <v>4.0</v>
      </c>
      <c r="E44" s="38" t="s">
        <v>174</v>
      </c>
      <c r="F44" s="38" t="s">
        <v>117</v>
      </c>
      <c r="G44" s="38" t="s">
        <v>118</v>
      </c>
      <c r="H44" s="38">
        <v>3.0</v>
      </c>
      <c r="I44" s="37"/>
      <c r="J44" s="37"/>
      <c r="K44" s="37"/>
      <c r="L44" s="3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37"/>
      <c r="B45" s="20" t="s">
        <v>9</v>
      </c>
      <c r="C45" s="38" t="s">
        <v>27</v>
      </c>
      <c r="D45" s="38">
        <v>4.0</v>
      </c>
      <c r="E45" s="38" t="s">
        <v>179</v>
      </c>
      <c r="F45" s="38" t="s">
        <v>117</v>
      </c>
      <c r="G45" s="38" t="s">
        <v>118</v>
      </c>
      <c r="H45" s="38">
        <v>11.0</v>
      </c>
      <c r="I45" s="37"/>
      <c r="J45" s="37"/>
      <c r="K45" s="37"/>
      <c r="L45" s="37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ht="15.75" customHeight="1">
      <c r="A46" s="37"/>
      <c r="B46" s="20" t="s">
        <v>9</v>
      </c>
      <c r="C46" s="38" t="s">
        <v>27</v>
      </c>
      <c r="D46" s="38">
        <v>4.0</v>
      </c>
      <c r="E46" s="38" t="s">
        <v>182</v>
      </c>
      <c r="F46" s="38" t="s">
        <v>117</v>
      </c>
      <c r="G46" s="38" t="s">
        <v>118</v>
      </c>
      <c r="H46" s="38">
        <v>5.0</v>
      </c>
      <c r="I46" s="37"/>
      <c r="J46" s="37"/>
      <c r="K46" s="37"/>
      <c r="L46" s="37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ht="15.75" customHeight="1">
      <c r="A47" s="37"/>
      <c r="B47" s="20" t="s">
        <v>9</v>
      </c>
      <c r="C47" s="38" t="s">
        <v>27</v>
      </c>
      <c r="D47" s="38">
        <v>4.0</v>
      </c>
      <c r="E47" s="38" t="s">
        <v>186</v>
      </c>
      <c r="F47" s="38" t="s">
        <v>117</v>
      </c>
      <c r="G47" s="38" t="s">
        <v>118</v>
      </c>
      <c r="H47" s="38">
        <v>9.0</v>
      </c>
      <c r="I47" s="37"/>
      <c r="J47" s="37"/>
      <c r="K47" s="37"/>
      <c r="L47" s="37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ht="15.75" customHeight="1">
      <c r="A48" s="37"/>
      <c r="B48" s="20" t="s">
        <v>9</v>
      </c>
      <c r="C48" s="38" t="s">
        <v>27</v>
      </c>
      <c r="D48" s="38">
        <v>4.0</v>
      </c>
      <c r="E48" s="38" t="s">
        <v>190</v>
      </c>
      <c r="F48" s="38" t="s">
        <v>117</v>
      </c>
      <c r="G48" s="38" t="s">
        <v>118</v>
      </c>
      <c r="H48" s="38">
        <v>6.0</v>
      </c>
      <c r="I48" s="37"/>
      <c r="J48" s="37"/>
      <c r="K48" s="37"/>
      <c r="L48" s="37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ht="15.75" customHeight="1">
      <c r="A49" s="37"/>
      <c r="B49" s="20" t="s">
        <v>9</v>
      </c>
      <c r="C49" s="38" t="s">
        <v>27</v>
      </c>
      <c r="D49" s="38">
        <v>4.0</v>
      </c>
      <c r="E49" s="38" t="s">
        <v>195</v>
      </c>
      <c r="F49" s="38" t="s">
        <v>117</v>
      </c>
      <c r="G49" s="38" t="s">
        <v>118</v>
      </c>
      <c r="H49" s="38">
        <v>5.0</v>
      </c>
      <c r="I49" s="37"/>
      <c r="J49" s="37"/>
      <c r="K49" s="37"/>
      <c r="L49" s="3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ht="15.75" customHeight="1">
      <c r="A50" s="37"/>
      <c r="B50" s="20" t="s">
        <v>9</v>
      </c>
      <c r="C50" s="38" t="s">
        <v>27</v>
      </c>
      <c r="D50" s="38">
        <v>4.0</v>
      </c>
      <c r="E50" s="38" t="s">
        <v>200</v>
      </c>
      <c r="F50" s="38" t="s">
        <v>117</v>
      </c>
      <c r="G50" s="38" t="s">
        <v>118</v>
      </c>
      <c r="H50" s="38">
        <v>2.0</v>
      </c>
      <c r="I50" s="37"/>
      <c r="J50" s="37"/>
      <c r="K50" s="37"/>
      <c r="L50" s="37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ht="15.75" customHeight="1">
      <c r="A51" s="37"/>
      <c r="B51" s="20" t="s">
        <v>9</v>
      </c>
      <c r="C51" s="38" t="s">
        <v>27</v>
      </c>
      <c r="D51" s="38">
        <v>4.0</v>
      </c>
      <c r="E51" s="38" t="s">
        <v>205</v>
      </c>
      <c r="F51" s="38" t="s">
        <v>117</v>
      </c>
      <c r="G51" s="38" t="s">
        <v>118</v>
      </c>
      <c r="H51" s="38">
        <v>2.0</v>
      </c>
      <c r="I51" s="37"/>
      <c r="J51" s="37"/>
      <c r="K51" s="37"/>
      <c r="L51" s="37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ht="15.75" customHeight="1">
      <c r="A52" s="37"/>
      <c r="B52" s="20" t="s">
        <v>9</v>
      </c>
      <c r="C52" s="38" t="s">
        <v>27</v>
      </c>
      <c r="D52" s="38">
        <v>4.0</v>
      </c>
      <c r="E52" s="38" t="s">
        <v>209</v>
      </c>
      <c r="F52" s="38" t="s">
        <v>117</v>
      </c>
      <c r="G52" s="38" t="s">
        <v>118</v>
      </c>
      <c r="H52" s="38">
        <v>6.0</v>
      </c>
      <c r="I52" s="37"/>
      <c r="J52" s="37"/>
      <c r="K52" s="37"/>
      <c r="L52" s="37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ht="15.75" customHeight="1">
      <c r="A53" s="37"/>
      <c r="B53" s="20" t="s">
        <v>9</v>
      </c>
      <c r="C53" s="38" t="s">
        <v>27</v>
      </c>
      <c r="D53" s="38">
        <v>4.0</v>
      </c>
      <c r="E53" s="38" t="s">
        <v>214</v>
      </c>
      <c r="F53" s="38" t="s">
        <v>117</v>
      </c>
      <c r="G53" s="38" t="s">
        <v>118</v>
      </c>
      <c r="H53" s="38">
        <v>0.0</v>
      </c>
      <c r="I53" s="37"/>
      <c r="J53" s="37"/>
      <c r="K53" s="37"/>
      <c r="L53" s="37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ht="15.75" customHeight="1">
      <c r="A54" s="37"/>
      <c r="B54" s="20" t="s">
        <v>9</v>
      </c>
      <c r="C54" s="38" t="s">
        <v>27</v>
      </c>
      <c r="D54" s="38">
        <v>4.0</v>
      </c>
      <c r="E54" s="38" t="s">
        <v>219</v>
      </c>
      <c r="F54" s="38" t="s">
        <v>117</v>
      </c>
      <c r="G54" s="38" t="s">
        <v>118</v>
      </c>
      <c r="H54" s="38">
        <v>15.0</v>
      </c>
      <c r="I54" s="37"/>
      <c r="J54" s="37"/>
      <c r="K54" s="37"/>
      <c r="L54" s="37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ht="15.75" customHeight="1">
      <c r="A55" s="37"/>
      <c r="B55" s="20" t="s">
        <v>9</v>
      </c>
      <c r="C55" s="38" t="s">
        <v>27</v>
      </c>
      <c r="D55" s="38">
        <v>4.0</v>
      </c>
      <c r="E55" s="38" t="s">
        <v>222</v>
      </c>
      <c r="F55" s="38" t="s">
        <v>117</v>
      </c>
      <c r="G55" s="38" t="s">
        <v>118</v>
      </c>
      <c r="H55" s="38">
        <v>11.0</v>
      </c>
      <c r="I55" s="37"/>
      <c r="J55" s="37"/>
      <c r="K55" s="37"/>
      <c r="L55" s="37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ht="15.75" customHeight="1">
      <c r="A56" s="37"/>
      <c r="B56" s="20" t="s">
        <v>9</v>
      </c>
      <c r="C56" s="38" t="s">
        <v>27</v>
      </c>
      <c r="D56" s="38">
        <v>4.0</v>
      </c>
      <c r="E56" s="38" t="s">
        <v>228</v>
      </c>
      <c r="F56" s="38" t="s">
        <v>117</v>
      </c>
      <c r="G56" s="38" t="s">
        <v>118</v>
      </c>
      <c r="H56" s="38">
        <v>2.0</v>
      </c>
      <c r="I56" s="37"/>
      <c r="J56" s="37"/>
      <c r="K56" s="37"/>
      <c r="L56" s="37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5.75" customHeight="1">
      <c r="A57" s="37"/>
      <c r="B57" s="20" t="s">
        <v>9</v>
      </c>
      <c r="C57" s="38" t="s">
        <v>27</v>
      </c>
      <c r="D57" s="38">
        <v>4.0</v>
      </c>
      <c r="E57" s="38" t="s">
        <v>231</v>
      </c>
      <c r="F57" s="38" t="s">
        <v>117</v>
      </c>
      <c r="G57" s="38" t="s">
        <v>118</v>
      </c>
      <c r="H57" s="38">
        <v>6.0</v>
      </c>
      <c r="I57" s="37"/>
      <c r="J57" s="37"/>
      <c r="K57" s="37"/>
      <c r="L57" s="37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ht="15.75" customHeight="1">
      <c r="A58" s="37"/>
      <c r="B58" s="20" t="s">
        <v>9</v>
      </c>
      <c r="C58" s="38" t="s">
        <v>27</v>
      </c>
      <c r="D58" s="38">
        <v>4.0</v>
      </c>
      <c r="E58" s="38" t="s">
        <v>235</v>
      </c>
      <c r="F58" s="38" t="s">
        <v>117</v>
      </c>
      <c r="G58" s="38" t="s">
        <v>118</v>
      </c>
      <c r="H58" s="38">
        <v>3.0</v>
      </c>
      <c r="I58" s="37"/>
      <c r="J58" s="37"/>
      <c r="K58" s="37"/>
      <c r="L58" s="37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ht="15.75" customHeight="1">
      <c r="A59" s="37"/>
      <c r="B59" s="20" t="s">
        <v>9</v>
      </c>
      <c r="C59" s="38" t="s">
        <v>27</v>
      </c>
      <c r="D59" s="38">
        <v>4.0</v>
      </c>
      <c r="E59" s="38" t="s">
        <v>242</v>
      </c>
      <c r="F59" s="38" t="s">
        <v>117</v>
      </c>
      <c r="G59" s="38" t="s">
        <v>118</v>
      </c>
      <c r="H59" s="38">
        <v>1.0</v>
      </c>
      <c r="I59" s="37"/>
      <c r="J59" s="37"/>
      <c r="K59" s="37"/>
      <c r="L59" s="37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ht="15.75" customHeight="1">
      <c r="A60" s="37"/>
      <c r="B60" s="20" t="s">
        <v>9</v>
      </c>
      <c r="C60" s="38" t="s">
        <v>27</v>
      </c>
      <c r="D60" s="38">
        <v>4.0</v>
      </c>
      <c r="E60" s="38" t="s">
        <v>247</v>
      </c>
      <c r="F60" s="38" t="s">
        <v>117</v>
      </c>
      <c r="G60" s="38" t="s">
        <v>118</v>
      </c>
      <c r="H60" s="38">
        <v>11.0</v>
      </c>
      <c r="I60" s="37"/>
      <c r="J60" s="37"/>
      <c r="K60" s="37"/>
      <c r="L60" s="3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5.75" customHeight="1">
      <c r="A61" s="37"/>
      <c r="B61" s="20" t="s">
        <v>9</v>
      </c>
      <c r="C61" s="38" t="s">
        <v>27</v>
      </c>
      <c r="D61" s="38">
        <v>4.0</v>
      </c>
      <c r="E61" s="38" t="s">
        <v>253</v>
      </c>
      <c r="F61" s="38" t="s">
        <v>117</v>
      </c>
      <c r="G61" s="38" t="s">
        <v>255</v>
      </c>
      <c r="H61" s="38">
        <v>3.0</v>
      </c>
      <c r="I61" s="37"/>
      <c r="J61" s="37"/>
      <c r="K61" s="37"/>
      <c r="L61" s="37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5.75" customHeight="1">
      <c r="A62" s="37"/>
      <c r="B62" s="20" t="s">
        <v>9</v>
      </c>
      <c r="C62" s="38" t="s">
        <v>27</v>
      </c>
      <c r="D62" s="38">
        <v>4.0</v>
      </c>
      <c r="E62" s="38" t="s">
        <v>258</v>
      </c>
      <c r="F62" s="38" t="s">
        <v>117</v>
      </c>
      <c r="G62" s="38" t="s">
        <v>255</v>
      </c>
      <c r="H62" s="38">
        <v>5.0</v>
      </c>
      <c r="I62" s="37"/>
      <c r="J62" s="37"/>
      <c r="K62" s="37"/>
      <c r="L62" s="37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5.75" customHeight="1">
      <c r="A63" s="37"/>
      <c r="B63" s="20" t="s">
        <v>9</v>
      </c>
      <c r="C63" s="38" t="s">
        <v>27</v>
      </c>
      <c r="D63" s="38">
        <v>4.0</v>
      </c>
      <c r="E63" s="38" t="s">
        <v>263</v>
      </c>
      <c r="F63" s="38" t="s">
        <v>117</v>
      </c>
      <c r="G63" s="38" t="s">
        <v>255</v>
      </c>
      <c r="H63" s="38">
        <v>1.0</v>
      </c>
      <c r="I63" s="37"/>
      <c r="J63" s="37"/>
      <c r="K63" s="37"/>
      <c r="L63" s="37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5.75" customHeight="1">
      <c r="A64" s="37"/>
      <c r="B64" s="20" t="s">
        <v>9</v>
      </c>
      <c r="C64" s="38" t="s">
        <v>27</v>
      </c>
      <c r="D64" s="38">
        <v>4.0</v>
      </c>
      <c r="E64" s="38" t="s">
        <v>266</v>
      </c>
      <c r="F64" s="38" t="s">
        <v>117</v>
      </c>
      <c r="G64" s="38" t="s">
        <v>255</v>
      </c>
      <c r="H64" s="38">
        <v>3.0</v>
      </c>
      <c r="I64" s="37"/>
      <c r="J64" s="37"/>
      <c r="K64" s="37"/>
      <c r="L64" s="37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5.75" customHeight="1">
      <c r="A65" s="37"/>
      <c r="B65" s="20" t="s">
        <v>9</v>
      </c>
      <c r="C65" s="38" t="s">
        <v>27</v>
      </c>
      <c r="D65" s="38">
        <v>4.0</v>
      </c>
      <c r="E65" s="38" t="s">
        <v>270</v>
      </c>
      <c r="F65" s="38" t="s">
        <v>117</v>
      </c>
      <c r="G65" s="38" t="s">
        <v>255</v>
      </c>
      <c r="H65" s="38">
        <v>5.0</v>
      </c>
      <c r="I65" s="37"/>
      <c r="J65" s="37"/>
      <c r="K65" s="37"/>
      <c r="L65" s="37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5.75" customHeight="1">
      <c r="A66" s="37"/>
      <c r="B66" s="20" t="s">
        <v>9</v>
      </c>
      <c r="C66" s="38" t="s">
        <v>27</v>
      </c>
      <c r="D66" s="38">
        <v>4.0</v>
      </c>
      <c r="E66" s="38" t="s">
        <v>275</v>
      </c>
      <c r="F66" s="38" t="s">
        <v>117</v>
      </c>
      <c r="G66" s="38" t="s">
        <v>255</v>
      </c>
      <c r="H66" s="38">
        <v>13.0</v>
      </c>
      <c r="I66" s="37"/>
      <c r="J66" s="37"/>
      <c r="K66" s="37"/>
      <c r="L66" s="37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5.75" customHeight="1">
      <c r="A67" s="37"/>
      <c r="B67" s="20" t="s">
        <v>9</v>
      </c>
      <c r="C67" s="38" t="s">
        <v>27</v>
      </c>
      <c r="D67" s="38">
        <v>4.0</v>
      </c>
      <c r="E67" s="38" t="s">
        <v>280</v>
      </c>
      <c r="F67" s="38" t="s">
        <v>117</v>
      </c>
      <c r="G67" s="38" t="s">
        <v>255</v>
      </c>
      <c r="H67" s="38">
        <v>5.0</v>
      </c>
      <c r="I67" s="37"/>
      <c r="J67" s="37"/>
      <c r="K67" s="37"/>
      <c r="L67" s="37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5.75" customHeight="1">
      <c r="A68" s="37"/>
      <c r="B68" s="20" t="s">
        <v>9</v>
      </c>
      <c r="C68" s="38" t="s">
        <v>27</v>
      </c>
      <c r="D68" s="38">
        <v>4.0</v>
      </c>
      <c r="E68" s="38" t="s">
        <v>283</v>
      </c>
      <c r="F68" s="38" t="s">
        <v>117</v>
      </c>
      <c r="G68" s="38" t="s">
        <v>255</v>
      </c>
      <c r="H68" s="38">
        <v>1.0</v>
      </c>
      <c r="I68" s="37"/>
      <c r="J68" s="37"/>
      <c r="K68" s="37"/>
      <c r="L68" s="37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ht="15.75" customHeight="1">
      <c r="A69" s="37"/>
      <c r="B69" s="20" t="s">
        <v>9</v>
      </c>
      <c r="C69" s="38" t="s">
        <v>27</v>
      </c>
      <c r="D69" s="38">
        <v>4.0</v>
      </c>
      <c r="E69" s="38" t="s">
        <v>286</v>
      </c>
      <c r="F69" s="38" t="s">
        <v>117</v>
      </c>
      <c r="G69" s="38" t="s">
        <v>255</v>
      </c>
      <c r="H69" s="38">
        <v>5.0</v>
      </c>
      <c r="I69" s="37"/>
      <c r="J69" s="37"/>
      <c r="K69" s="37"/>
      <c r="L69" s="37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ht="15.75" customHeight="1">
      <c r="A70" s="37"/>
      <c r="B70" s="20" t="s">
        <v>9</v>
      </c>
      <c r="C70" s="38" t="s">
        <v>27</v>
      </c>
      <c r="D70" s="38">
        <v>4.0</v>
      </c>
      <c r="E70" s="38" t="s">
        <v>291</v>
      </c>
      <c r="F70" s="38" t="s">
        <v>117</v>
      </c>
      <c r="G70" s="38" t="s">
        <v>255</v>
      </c>
      <c r="H70" s="38">
        <v>0.0</v>
      </c>
      <c r="I70" s="37"/>
      <c r="J70" s="37"/>
      <c r="K70" s="37"/>
      <c r="L70" s="37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ht="15.75" customHeight="1">
      <c r="A71" s="37"/>
      <c r="B71" s="20" t="s">
        <v>9</v>
      </c>
      <c r="C71" s="38" t="s">
        <v>27</v>
      </c>
      <c r="D71" s="38">
        <v>4.0</v>
      </c>
      <c r="E71" s="38" t="s">
        <v>295</v>
      </c>
      <c r="F71" s="38" t="s">
        <v>117</v>
      </c>
      <c r="G71" s="38" t="s">
        <v>255</v>
      </c>
      <c r="H71" s="38">
        <v>2.0</v>
      </c>
      <c r="I71" s="37"/>
      <c r="J71" s="37"/>
      <c r="K71" s="37"/>
      <c r="L71" s="37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ht="15.75" customHeight="1">
      <c r="A72" s="37"/>
      <c r="B72" s="20" t="s">
        <v>9</v>
      </c>
      <c r="C72" s="38" t="s">
        <v>27</v>
      </c>
      <c r="D72" s="38">
        <v>4.0</v>
      </c>
      <c r="E72" s="38" t="s">
        <v>301</v>
      </c>
      <c r="F72" s="38" t="s">
        <v>117</v>
      </c>
      <c r="G72" s="38" t="s">
        <v>255</v>
      </c>
      <c r="H72" s="38">
        <v>1.0</v>
      </c>
      <c r="I72" s="37"/>
      <c r="J72" s="37"/>
      <c r="K72" s="37"/>
      <c r="L72" s="37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ht="15.75" customHeight="1">
      <c r="A73" s="37"/>
      <c r="B73" s="20" t="s">
        <v>9</v>
      </c>
      <c r="C73" s="38" t="s">
        <v>27</v>
      </c>
      <c r="D73" s="38">
        <v>4.0</v>
      </c>
      <c r="E73" s="38" t="s">
        <v>307</v>
      </c>
      <c r="F73" s="38" t="s">
        <v>117</v>
      </c>
      <c r="G73" s="38" t="s">
        <v>255</v>
      </c>
      <c r="H73" s="38">
        <v>11.0</v>
      </c>
      <c r="I73" s="37"/>
      <c r="J73" s="37"/>
      <c r="K73" s="37"/>
      <c r="L73" s="37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ht="15.75" customHeight="1">
      <c r="A74" s="37"/>
      <c r="B74" s="20" t="s">
        <v>9</v>
      </c>
      <c r="C74" s="38" t="s">
        <v>27</v>
      </c>
      <c r="D74" s="38">
        <v>4.0</v>
      </c>
      <c r="E74" s="38" t="s">
        <v>311</v>
      </c>
      <c r="F74" s="38" t="s">
        <v>117</v>
      </c>
      <c r="G74" s="38" t="s">
        <v>255</v>
      </c>
      <c r="H74" s="38">
        <v>13.0</v>
      </c>
      <c r="I74" s="37"/>
      <c r="J74" s="37"/>
      <c r="K74" s="37"/>
      <c r="L74" s="37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ht="15.75" customHeight="1">
      <c r="A75" s="37"/>
      <c r="B75" s="20" t="s">
        <v>9</v>
      </c>
      <c r="C75" s="38" t="s">
        <v>27</v>
      </c>
      <c r="D75" s="38">
        <v>4.0</v>
      </c>
      <c r="E75" s="38" t="s">
        <v>315</v>
      </c>
      <c r="F75" s="38" t="s">
        <v>117</v>
      </c>
      <c r="G75" s="38" t="s">
        <v>255</v>
      </c>
      <c r="H75" s="38">
        <v>1.0</v>
      </c>
      <c r="I75" s="37"/>
      <c r="J75" s="37"/>
      <c r="K75" s="37"/>
      <c r="L75" s="37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ht="15.75" customHeight="1">
      <c r="A76" s="37"/>
      <c r="B76" s="20" t="s">
        <v>9</v>
      </c>
      <c r="C76" s="38" t="s">
        <v>27</v>
      </c>
      <c r="D76" s="38">
        <v>4.0</v>
      </c>
      <c r="E76" s="38" t="s">
        <v>320</v>
      </c>
      <c r="F76" s="38" t="s">
        <v>117</v>
      </c>
      <c r="G76" s="38" t="s">
        <v>255</v>
      </c>
      <c r="H76" s="38">
        <v>3.0</v>
      </c>
      <c r="I76" s="37"/>
      <c r="J76" s="37"/>
      <c r="K76" s="37"/>
      <c r="L76" s="37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ht="15.75" customHeight="1">
      <c r="A77" s="37"/>
      <c r="B77" s="20" t="s">
        <v>9</v>
      </c>
      <c r="C77" s="38" t="s">
        <v>27</v>
      </c>
      <c r="D77" s="38">
        <v>4.0</v>
      </c>
      <c r="E77" s="38" t="s">
        <v>324</v>
      </c>
      <c r="F77" s="38" t="s">
        <v>117</v>
      </c>
      <c r="G77" s="38" t="s">
        <v>255</v>
      </c>
      <c r="H77" s="38">
        <v>9.0</v>
      </c>
      <c r="I77" s="37"/>
      <c r="J77" s="37"/>
      <c r="K77" s="37"/>
      <c r="L77" s="37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ht="15.75" customHeight="1">
      <c r="A78" s="37"/>
      <c r="B78" s="20" t="s">
        <v>9</v>
      </c>
      <c r="C78" s="38" t="s">
        <v>27</v>
      </c>
      <c r="D78" s="38">
        <v>4.0</v>
      </c>
      <c r="E78" s="38" t="s">
        <v>327</v>
      </c>
      <c r="F78" s="38" t="s">
        <v>117</v>
      </c>
      <c r="G78" s="38" t="s">
        <v>255</v>
      </c>
      <c r="H78" s="38">
        <v>3.0</v>
      </c>
      <c r="I78" s="37"/>
      <c r="J78" s="37"/>
      <c r="K78" s="37"/>
      <c r="L78" s="37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ht="15.75" customHeight="1">
      <c r="A79" s="37"/>
      <c r="B79" s="20" t="s">
        <v>9</v>
      </c>
      <c r="C79" s="38" t="s">
        <v>27</v>
      </c>
      <c r="D79" s="38">
        <v>4.0</v>
      </c>
      <c r="E79" s="38" t="s">
        <v>330</v>
      </c>
      <c r="F79" s="38" t="s">
        <v>117</v>
      </c>
      <c r="G79" s="38" t="s">
        <v>255</v>
      </c>
      <c r="H79" s="38">
        <v>0.0</v>
      </c>
      <c r="I79" s="37"/>
      <c r="J79" s="37"/>
      <c r="K79" s="37"/>
      <c r="L79" s="37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ht="15.75" customHeight="1">
      <c r="A80" s="37"/>
      <c r="B80" s="20" t="s">
        <v>9</v>
      </c>
      <c r="C80" s="38" t="s">
        <v>27</v>
      </c>
      <c r="D80" s="38">
        <v>4.0</v>
      </c>
      <c r="E80" s="38" t="s">
        <v>334</v>
      </c>
      <c r="F80" s="38" t="s">
        <v>117</v>
      </c>
      <c r="G80" s="38" t="s">
        <v>255</v>
      </c>
      <c r="H80" s="38">
        <v>3.0</v>
      </c>
      <c r="I80" s="37"/>
      <c r="J80" s="37"/>
      <c r="K80" s="37"/>
      <c r="L80" s="37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ht="15.75" customHeight="1">
      <c r="A81" s="37"/>
      <c r="B81" s="20" t="s">
        <v>9</v>
      </c>
      <c r="C81" s="38" t="s">
        <v>27</v>
      </c>
      <c r="D81" s="38">
        <v>4.0</v>
      </c>
      <c r="E81" s="38" t="s">
        <v>339</v>
      </c>
      <c r="F81" s="38" t="s">
        <v>117</v>
      </c>
      <c r="G81" s="38" t="s">
        <v>255</v>
      </c>
      <c r="H81" s="38">
        <v>2.0</v>
      </c>
      <c r="I81" s="37"/>
      <c r="J81" s="37"/>
      <c r="K81" s="37"/>
      <c r="L81" s="37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ht="15.75" customHeight="1">
      <c r="A82" s="37"/>
      <c r="B82" s="20" t="s">
        <v>9</v>
      </c>
      <c r="C82" s="38" t="s">
        <v>27</v>
      </c>
      <c r="D82" s="38">
        <v>4.0</v>
      </c>
      <c r="E82" s="38" t="s">
        <v>343</v>
      </c>
      <c r="F82" s="38" t="s">
        <v>117</v>
      </c>
      <c r="G82" s="38" t="s">
        <v>255</v>
      </c>
      <c r="H82" s="38">
        <v>10.0</v>
      </c>
      <c r="I82" s="37"/>
      <c r="J82" s="37"/>
      <c r="K82" s="37"/>
      <c r="L82" s="37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ht="15.75" customHeight="1">
      <c r="A83" s="37"/>
      <c r="B83" s="20" t="s">
        <v>9</v>
      </c>
      <c r="C83" s="38" t="s">
        <v>27</v>
      </c>
      <c r="D83" s="38">
        <v>4.0</v>
      </c>
      <c r="E83" s="38" t="s">
        <v>346</v>
      </c>
      <c r="F83" s="38" t="s">
        <v>117</v>
      </c>
      <c r="G83" s="38" t="s">
        <v>255</v>
      </c>
      <c r="H83" s="38">
        <v>1.0</v>
      </c>
      <c r="I83" s="37"/>
      <c r="J83" s="37"/>
      <c r="K83" s="37"/>
      <c r="L83" s="37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ht="15.75" customHeight="1">
      <c r="A84" s="37"/>
      <c r="B84" s="20" t="s">
        <v>9</v>
      </c>
      <c r="C84" s="38" t="s">
        <v>27</v>
      </c>
      <c r="D84" s="38">
        <v>4.0</v>
      </c>
      <c r="E84" s="38" t="s">
        <v>354</v>
      </c>
      <c r="F84" s="38" t="s">
        <v>117</v>
      </c>
      <c r="G84" s="38" t="s">
        <v>255</v>
      </c>
      <c r="H84" s="38">
        <v>4.0</v>
      </c>
      <c r="I84" s="37"/>
      <c r="J84" s="37"/>
      <c r="K84" s="37"/>
      <c r="L84" s="37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ht="15.75" customHeight="1">
      <c r="A85" s="37"/>
      <c r="B85" s="20" t="s">
        <v>9</v>
      </c>
      <c r="C85" s="38" t="s">
        <v>27</v>
      </c>
      <c r="D85" s="38">
        <v>4.0</v>
      </c>
      <c r="E85" s="38" t="s">
        <v>358</v>
      </c>
      <c r="F85" s="56" t="s">
        <v>117</v>
      </c>
      <c r="G85" s="38" t="s">
        <v>361</v>
      </c>
      <c r="H85" s="38">
        <v>12.0</v>
      </c>
      <c r="I85" s="37"/>
      <c r="J85" s="37"/>
      <c r="K85" s="37"/>
      <c r="L85" s="37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ht="15.75" customHeight="1">
      <c r="A86" s="37"/>
      <c r="B86" s="20" t="s">
        <v>9</v>
      </c>
      <c r="C86" s="38" t="s">
        <v>27</v>
      </c>
      <c r="D86" s="38">
        <v>4.0</v>
      </c>
      <c r="E86" s="38" t="s">
        <v>364</v>
      </c>
      <c r="F86" s="56" t="s">
        <v>117</v>
      </c>
      <c r="G86" s="38" t="s">
        <v>361</v>
      </c>
      <c r="H86" s="38">
        <v>9.0</v>
      </c>
      <c r="I86" s="37"/>
      <c r="J86" s="37"/>
      <c r="K86" s="37"/>
      <c r="L86" s="37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ht="15.75" customHeight="1">
      <c r="A87" s="37"/>
      <c r="B87" s="20" t="s">
        <v>9</v>
      </c>
      <c r="C87" s="38" t="s">
        <v>27</v>
      </c>
      <c r="D87" s="38">
        <v>4.0</v>
      </c>
      <c r="E87" s="38" t="s">
        <v>367</v>
      </c>
      <c r="F87" s="56" t="s">
        <v>117</v>
      </c>
      <c r="G87" s="38" t="s">
        <v>361</v>
      </c>
      <c r="H87" s="38">
        <v>9.0</v>
      </c>
      <c r="I87" s="37"/>
      <c r="J87" s="37"/>
      <c r="K87" s="37"/>
      <c r="L87" s="37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ht="15.75" customHeight="1">
      <c r="A88" s="37"/>
      <c r="B88" s="20" t="s">
        <v>9</v>
      </c>
      <c r="C88" s="38" t="s">
        <v>27</v>
      </c>
      <c r="D88" s="38">
        <v>4.0</v>
      </c>
      <c r="E88" s="38" t="s">
        <v>370</v>
      </c>
      <c r="F88" s="56" t="s">
        <v>117</v>
      </c>
      <c r="G88" s="38" t="s">
        <v>361</v>
      </c>
      <c r="H88" s="38">
        <v>7.0</v>
      </c>
      <c r="I88" s="37"/>
      <c r="J88" s="37"/>
      <c r="K88" s="37"/>
      <c r="L88" s="37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ht="15.75" customHeight="1">
      <c r="A89" s="37"/>
      <c r="B89" s="20" t="s">
        <v>9</v>
      </c>
      <c r="C89" s="38" t="s">
        <v>27</v>
      </c>
      <c r="D89" s="38">
        <v>4.0</v>
      </c>
      <c r="E89" s="38" t="s">
        <v>374</v>
      </c>
      <c r="F89" s="56" t="s">
        <v>117</v>
      </c>
      <c r="G89" s="38" t="s">
        <v>361</v>
      </c>
      <c r="H89" s="38">
        <v>7.0</v>
      </c>
      <c r="I89" s="37"/>
      <c r="J89" s="37"/>
      <c r="K89" s="37"/>
      <c r="L89" s="37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ht="15.75" customHeight="1">
      <c r="A90" s="37"/>
      <c r="B90" s="20" t="s">
        <v>9</v>
      </c>
      <c r="C90" s="38" t="s">
        <v>27</v>
      </c>
      <c r="D90" s="38">
        <v>4.0</v>
      </c>
      <c r="E90" s="38" t="s">
        <v>379</v>
      </c>
      <c r="F90" s="56" t="s">
        <v>117</v>
      </c>
      <c r="G90" s="38" t="s">
        <v>361</v>
      </c>
      <c r="H90" s="38">
        <v>6.0</v>
      </c>
      <c r="I90" s="37"/>
      <c r="J90" s="37"/>
      <c r="K90" s="37"/>
      <c r="L90" s="37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ht="15.75" customHeight="1">
      <c r="A91" s="37"/>
      <c r="B91" s="20" t="s">
        <v>9</v>
      </c>
      <c r="C91" s="38" t="s">
        <v>27</v>
      </c>
      <c r="D91" s="38">
        <v>4.0</v>
      </c>
      <c r="E91" s="38" t="s">
        <v>384</v>
      </c>
      <c r="F91" s="56" t="s">
        <v>117</v>
      </c>
      <c r="G91" s="38" t="s">
        <v>361</v>
      </c>
      <c r="H91" s="38">
        <v>5.0</v>
      </c>
      <c r="I91" s="37"/>
      <c r="J91" s="37"/>
      <c r="K91" s="37"/>
      <c r="L91" s="37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ht="15.75" customHeight="1">
      <c r="A92" s="37"/>
      <c r="B92" s="20" t="s">
        <v>9</v>
      </c>
      <c r="C92" s="38" t="s">
        <v>27</v>
      </c>
      <c r="D92" s="38">
        <v>4.0</v>
      </c>
      <c r="E92" s="38" t="s">
        <v>388</v>
      </c>
      <c r="F92" s="56" t="s">
        <v>117</v>
      </c>
      <c r="G92" s="38" t="s">
        <v>361</v>
      </c>
      <c r="H92" s="38">
        <v>5.0</v>
      </c>
      <c r="I92" s="37"/>
      <c r="J92" s="37"/>
      <c r="K92" s="37"/>
      <c r="L92" s="37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ht="15.75" customHeight="1">
      <c r="A93" s="37"/>
      <c r="B93" s="20" t="s">
        <v>9</v>
      </c>
      <c r="C93" s="38" t="s">
        <v>27</v>
      </c>
      <c r="D93" s="38">
        <v>4.0</v>
      </c>
      <c r="E93" s="38" t="s">
        <v>392</v>
      </c>
      <c r="F93" s="56" t="s">
        <v>117</v>
      </c>
      <c r="G93" s="38" t="s">
        <v>361</v>
      </c>
      <c r="H93" s="38">
        <v>5.0</v>
      </c>
      <c r="I93" s="37"/>
      <c r="J93" s="37"/>
      <c r="K93" s="37"/>
      <c r="L93" s="37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ht="15.75" customHeight="1">
      <c r="A94" s="37"/>
      <c r="B94" s="20" t="s">
        <v>9</v>
      </c>
      <c r="C94" s="38" t="s">
        <v>27</v>
      </c>
      <c r="D94" s="38">
        <v>4.0</v>
      </c>
      <c r="E94" s="38" t="s">
        <v>398</v>
      </c>
      <c r="F94" s="56" t="s">
        <v>117</v>
      </c>
      <c r="G94" s="38" t="s">
        <v>361</v>
      </c>
      <c r="H94" s="38">
        <v>5.0</v>
      </c>
      <c r="I94" s="37"/>
      <c r="J94" s="37"/>
      <c r="K94" s="37"/>
      <c r="L94" s="37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ht="15.75" customHeight="1">
      <c r="A95" s="37"/>
      <c r="B95" s="20" t="s">
        <v>9</v>
      </c>
      <c r="C95" s="38" t="s">
        <v>27</v>
      </c>
      <c r="D95" s="38">
        <v>4.0</v>
      </c>
      <c r="E95" s="38" t="s">
        <v>403</v>
      </c>
      <c r="F95" s="56" t="s">
        <v>117</v>
      </c>
      <c r="G95" s="38" t="s">
        <v>361</v>
      </c>
      <c r="H95" s="38">
        <v>5.0</v>
      </c>
      <c r="I95" s="37"/>
      <c r="J95" s="37"/>
      <c r="K95" s="37"/>
      <c r="L95" s="37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ht="15.75" customHeight="1">
      <c r="A96" s="37"/>
      <c r="B96" s="20" t="s">
        <v>9</v>
      </c>
      <c r="C96" s="38" t="s">
        <v>27</v>
      </c>
      <c r="D96" s="38">
        <v>4.0</v>
      </c>
      <c r="E96" s="38" t="s">
        <v>407</v>
      </c>
      <c r="F96" s="56" t="s">
        <v>117</v>
      </c>
      <c r="G96" s="38" t="s">
        <v>361</v>
      </c>
      <c r="H96" s="38">
        <v>5.0</v>
      </c>
      <c r="I96" s="37"/>
      <c r="J96" s="37"/>
      <c r="K96" s="37"/>
      <c r="L96" s="37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ht="15.75" customHeight="1">
      <c r="A97" s="37"/>
      <c r="B97" s="20" t="s">
        <v>9</v>
      </c>
      <c r="C97" s="38" t="s">
        <v>27</v>
      </c>
      <c r="D97" s="38">
        <v>4.0</v>
      </c>
      <c r="E97" s="38" t="s">
        <v>414</v>
      </c>
      <c r="F97" s="56" t="s">
        <v>117</v>
      </c>
      <c r="G97" s="38" t="s">
        <v>361</v>
      </c>
      <c r="H97" s="38">
        <v>5.0</v>
      </c>
      <c r="I97" s="37"/>
      <c r="J97" s="37"/>
      <c r="K97" s="37"/>
      <c r="L97" s="37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ht="15.75" customHeight="1">
      <c r="A98" s="37"/>
      <c r="B98" s="20" t="s">
        <v>9</v>
      </c>
      <c r="C98" s="38" t="s">
        <v>27</v>
      </c>
      <c r="D98" s="38">
        <v>4.0</v>
      </c>
      <c r="E98" s="38" t="s">
        <v>419</v>
      </c>
      <c r="F98" s="56" t="s">
        <v>117</v>
      </c>
      <c r="G98" s="38" t="s">
        <v>361</v>
      </c>
      <c r="H98" s="38">
        <v>4.0</v>
      </c>
      <c r="I98" s="37"/>
      <c r="J98" s="37"/>
      <c r="K98" s="37"/>
      <c r="L98" s="37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ht="15.75" customHeight="1">
      <c r="A99" s="37"/>
      <c r="B99" s="20" t="s">
        <v>9</v>
      </c>
      <c r="C99" s="38" t="s">
        <v>27</v>
      </c>
      <c r="D99" s="38">
        <v>4.0</v>
      </c>
      <c r="E99" s="38" t="s">
        <v>424</v>
      </c>
      <c r="F99" s="56" t="s">
        <v>117</v>
      </c>
      <c r="G99" s="38" t="s">
        <v>361</v>
      </c>
      <c r="H99" s="38">
        <v>4.0</v>
      </c>
      <c r="I99" s="37"/>
      <c r="J99" s="37"/>
      <c r="K99" s="37"/>
      <c r="L99" s="37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ht="15.75" customHeight="1">
      <c r="A100" s="37"/>
      <c r="B100" s="20" t="s">
        <v>9</v>
      </c>
      <c r="C100" s="38" t="s">
        <v>27</v>
      </c>
      <c r="D100" s="38">
        <v>4.0</v>
      </c>
      <c r="E100" s="38" t="s">
        <v>428</v>
      </c>
      <c r="F100" s="56" t="s">
        <v>117</v>
      </c>
      <c r="G100" s="38" t="s">
        <v>361</v>
      </c>
      <c r="H100" s="38">
        <v>4.0</v>
      </c>
      <c r="I100" s="37"/>
      <c r="J100" s="37"/>
      <c r="K100" s="37"/>
      <c r="L100" s="37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ht="15.75" customHeight="1">
      <c r="A101" s="37"/>
      <c r="B101" s="20" t="s">
        <v>9</v>
      </c>
      <c r="C101" s="38" t="s">
        <v>27</v>
      </c>
      <c r="D101" s="38">
        <v>4.0</v>
      </c>
      <c r="E101" s="38" t="s">
        <v>434</v>
      </c>
      <c r="F101" s="56" t="s">
        <v>117</v>
      </c>
      <c r="G101" s="38" t="s">
        <v>361</v>
      </c>
      <c r="H101" s="38">
        <v>4.0</v>
      </c>
      <c r="I101" s="37"/>
      <c r="J101" s="37"/>
      <c r="K101" s="37"/>
      <c r="L101" s="37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.75" customHeight="1">
      <c r="A102" s="37"/>
      <c r="B102" s="20" t="s">
        <v>9</v>
      </c>
      <c r="C102" s="38" t="s">
        <v>27</v>
      </c>
      <c r="D102" s="38">
        <v>4.0</v>
      </c>
      <c r="E102" s="38" t="s">
        <v>437</v>
      </c>
      <c r="F102" s="56" t="s">
        <v>117</v>
      </c>
      <c r="G102" s="38" t="s">
        <v>361</v>
      </c>
      <c r="H102" s="38">
        <v>4.0</v>
      </c>
      <c r="I102" s="37"/>
      <c r="J102" s="37"/>
      <c r="K102" s="37"/>
      <c r="L102" s="37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5.75" customHeight="1">
      <c r="A103" s="37"/>
      <c r="B103" s="20" t="s">
        <v>9</v>
      </c>
      <c r="C103" s="38" t="s">
        <v>27</v>
      </c>
      <c r="D103" s="38">
        <v>4.0</v>
      </c>
      <c r="E103" s="38" t="s">
        <v>442</v>
      </c>
      <c r="F103" s="56" t="s">
        <v>117</v>
      </c>
      <c r="G103" s="38" t="s">
        <v>361</v>
      </c>
      <c r="H103" s="38">
        <v>4.0</v>
      </c>
      <c r="I103" s="37"/>
      <c r="J103" s="37"/>
      <c r="K103" s="37"/>
      <c r="L103" s="3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ht="15.75" customHeight="1">
      <c r="A104" s="37"/>
      <c r="B104" s="20" t="s">
        <v>9</v>
      </c>
      <c r="C104" s="38" t="s">
        <v>27</v>
      </c>
      <c r="D104" s="38">
        <v>4.0</v>
      </c>
      <c r="E104" s="38" t="s">
        <v>448</v>
      </c>
      <c r="F104" s="56" t="s">
        <v>117</v>
      </c>
      <c r="G104" s="38" t="s">
        <v>361</v>
      </c>
      <c r="H104" s="38">
        <v>4.0</v>
      </c>
      <c r="I104" s="37"/>
      <c r="J104" s="37"/>
      <c r="K104" s="37"/>
      <c r="L104" s="37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ht="15.75" customHeight="1">
      <c r="A105" s="37"/>
      <c r="B105" s="20" t="s">
        <v>9</v>
      </c>
      <c r="C105" s="38" t="s">
        <v>27</v>
      </c>
      <c r="D105" s="38">
        <v>4.0</v>
      </c>
      <c r="E105" s="38" t="s">
        <v>451</v>
      </c>
      <c r="F105" s="56" t="s">
        <v>117</v>
      </c>
      <c r="G105" s="38" t="s">
        <v>361</v>
      </c>
      <c r="H105" s="38">
        <v>3.0</v>
      </c>
      <c r="I105" s="37"/>
      <c r="J105" s="37"/>
      <c r="K105" s="37"/>
      <c r="L105" s="37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ht="15.75" customHeight="1">
      <c r="A106" s="37"/>
      <c r="B106" s="20" t="s">
        <v>9</v>
      </c>
      <c r="C106" s="38" t="s">
        <v>27</v>
      </c>
      <c r="D106" s="38">
        <v>4.0</v>
      </c>
      <c r="E106" s="38" t="s">
        <v>457</v>
      </c>
      <c r="F106" s="56" t="s">
        <v>117</v>
      </c>
      <c r="G106" s="38" t="s">
        <v>361</v>
      </c>
      <c r="H106" s="38">
        <v>2.0</v>
      </c>
      <c r="I106" s="37"/>
      <c r="J106" s="37"/>
      <c r="K106" s="37"/>
      <c r="L106" s="37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ht="15.75" customHeight="1">
      <c r="A107" s="37"/>
      <c r="B107" s="20" t="s">
        <v>9</v>
      </c>
      <c r="C107" s="38" t="s">
        <v>27</v>
      </c>
      <c r="D107" s="38">
        <v>4.0</v>
      </c>
      <c r="E107" s="38" t="s">
        <v>462</v>
      </c>
      <c r="F107" s="56" t="s">
        <v>117</v>
      </c>
      <c r="G107" s="38" t="s">
        <v>361</v>
      </c>
      <c r="H107" s="38">
        <v>1.0</v>
      </c>
      <c r="I107" s="37"/>
      <c r="J107" s="37"/>
      <c r="K107" s="37"/>
      <c r="L107" s="37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ht="15.75" customHeight="1">
      <c r="A108" s="37"/>
      <c r="B108" s="20" t="s">
        <v>9</v>
      </c>
      <c r="C108" s="38" t="s">
        <v>27</v>
      </c>
      <c r="D108" s="38">
        <v>4.0</v>
      </c>
      <c r="E108" s="38" t="s">
        <v>469</v>
      </c>
      <c r="F108" s="56" t="s">
        <v>117</v>
      </c>
      <c r="G108" s="38" t="s">
        <v>361</v>
      </c>
      <c r="H108" s="38">
        <v>0.0</v>
      </c>
      <c r="I108" s="37"/>
      <c r="J108" s="37"/>
      <c r="K108" s="37"/>
      <c r="L108" s="37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ht="15.75" customHeight="1">
      <c r="A109" s="37"/>
      <c r="B109" s="20" t="s">
        <v>9</v>
      </c>
      <c r="C109" s="38" t="s">
        <v>27</v>
      </c>
      <c r="D109" s="38">
        <v>5.0</v>
      </c>
      <c r="E109" s="38" t="s">
        <v>473</v>
      </c>
      <c r="F109" s="56" t="s">
        <v>117</v>
      </c>
      <c r="G109" s="38" t="s">
        <v>474</v>
      </c>
      <c r="H109" s="38">
        <v>10.0</v>
      </c>
      <c r="I109" s="37"/>
      <c r="J109" s="37"/>
      <c r="K109" s="37"/>
      <c r="L109" s="37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ht="15.75" customHeight="1">
      <c r="A110" s="37"/>
      <c r="B110" s="20" t="s">
        <v>9</v>
      </c>
      <c r="C110" s="75" t="s">
        <v>27</v>
      </c>
      <c r="D110" s="75">
        <v>5.0</v>
      </c>
      <c r="E110" s="75" t="s">
        <v>481</v>
      </c>
      <c r="F110" s="56" t="s">
        <v>117</v>
      </c>
      <c r="G110" s="75" t="s">
        <v>474</v>
      </c>
      <c r="H110" s="75">
        <v>8.0</v>
      </c>
      <c r="I110" s="37"/>
      <c r="J110" s="37"/>
      <c r="K110" s="37"/>
      <c r="L110" s="37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ht="15.75" customHeight="1">
      <c r="A111" s="37"/>
      <c r="B111" s="20" t="s">
        <v>9</v>
      </c>
      <c r="C111" s="75" t="s">
        <v>27</v>
      </c>
      <c r="D111" s="75">
        <v>5.0</v>
      </c>
      <c r="E111" s="75" t="s">
        <v>484</v>
      </c>
      <c r="F111" s="56" t="s">
        <v>117</v>
      </c>
      <c r="G111" s="75" t="s">
        <v>474</v>
      </c>
      <c r="H111" s="75">
        <v>7.0</v>
      </c>
      <c r="I111" s="37"/>
      <c r="J111" s="37"/>
      <c r="K111" s="37"/>
      <c r="L111" s="37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ht="15.75" customHeight="1">
      <c r="A112" s="37"/>
      <c r="B112" s="20" t="s">
        <v>9</v>
      </c>
      <c r="C112" s="75" t="s">
        <v>27</v>
      </c>
      <c r="D112" s="75">
        <v>5.0</v>
      </c>
      <c r="E112" s="75" t="s">
        <v>490</v>
      </c>
      <c r="F112" s="56" t="s">
        <v>117</v>
      </c>
      <c r="G112" s="75" t="s">
        <v>474</v>
      </c>
      <c r="H112" s="75">
        <v>6.0</v>
      </c>
      <c r="I112" s="37"/>
      <c r="J112" s="37"/>
      <c r="K112" s="37"/>
      <c r="L112" s="37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ht="15.75" customHeight="1">
      <c r="A113" s="37"/>
      <c r="B113" s="20" t="s">
        <v>9</v>
      </c>
      <c r="C113" s="75" t="s">
        <v>27</v>
      </c>
      <c r="D113" s="75">
        <v>5.0</v>
      </c>
      <c r="E113" s="75" t="s">
        <v>496</v>
      </c>
      <c r="F113" s="56" t="s">
        <v>117</v>
      </c>
      <c r="G113" s="75" t="s">
        <v>474</v>
      </c>
      <c r="H113" s="75">
        <v>5.0</v>
      </c>
      <c r="I113" s="37"/>
      <c r="J113" s="37"/>
      <c r="K113" s="37"/>
      <c r="L113" s="37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ht="15.75" customHeight="1">
      <c r="A114" s="37"/>
      <c r="B114" s="20" t="s">
        <v>9</v>
      </c>
      <c r="C114" s="75" t="s">
        <v>27</v>
      </c>
      <c r="D114" s="75">
        <v>5.0</v>
      </c>
      <c r="E114" s="75" t="s">
        <v>501</v>
      </c>
      <c r="F114" s="56" t="s">
        <v>117</v>
      </c>
      <c r="G114" s="75" t="s">
        <v>474</v>
      </c>
      <c r="H114" s="75">
        <v>5.0</v>
      </c>
      <c r="I114" s="37"/>
      <c r="J114" s="37"/>
      <c r="K114" s="37"/>
      <c r="L114" s="37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ht="15.75" customHeight="1">
      <c r="A115" s="37"/>
      <c r="B115" s="20" t="s">
        <v>9</v>
      </c>
      <c r="C115" s="75" t="s">
        <v>27</v>
      </c>
      <c r="D115" s="75">
        <v>5.0</v>
      </c>
      <c r="E115" s="75" t="s">
        <v>504</v>
      </c>
      <c r="F115" s="56" t="s">
        <v>117</v>
      </c>
      <c r="G115" s="75" t="s">
        <v>474</v>
      </c>
      <c r="H115" s="75">
        <v>5.0</v>
      </c>
      <c r="I115" s="37"/>
      <c r="J115" s="37"/>
      <c r="K115" s="37"/>
      <c r="L115" s="37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ht="15.75" customHeight="1">
      <c r="A116" s="37"/>
      <c r="B116" s="20" t="s">
        <v>9</v>
      </c>
      <c r="C116" s="75" t="s">
        <v>27</v>
      </c>
      <c r="D116" s="75">
        <v>5.0</v>
      </c>
      <c r="E116" s="75" t="s">
        <v>509</v>
      </c>
      <c r="F116" s="56" t="s">
        <v>117</v>
      </c>
      <c r="G116" s="75" t="s">
        <v>474</v>
      </c>
      <c r="H116" s="75">
        <v>4.0</v>
      </c>
      <c r="I116" s="37"/>
      <c r="J116" s="37"/>
      <c r="K116" s="37"/>
      <c r="L116" s="37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ht="15.75" customHeight="1">
      <c r="A117" s="37"/>
      <c r="B117" s="20" t="s">
        <v>9</v>
      </c>
      <c r="C117" s="75" t="s">
        <v>27</v>
      </c>
      <c r="D117" s="75">
        <v>5.0</v>
      </c>
      <c r="E117" s="75" t="s">
        <v>514</v>
      </c>
      <c r="F117" s="56" t="s">
        <v>117</v>
      </c>
      <c r="G117" s="75" t="s">
        <v>474</v>
      </c>
      <c r="H117" s="75">
        <v>4.0</v>
      </c>
      <c r="I117" s="37"/>
      <c r="J117" s="37"/>
      <c r="K117" s="37"/>
      <c r="L117" s="37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ht="15.75" customHeight="1">
      <c r="A118" s="37"/>
      <c r="B118" s="20" t="s">
        <v>9</v>
      </c>
      <c r="C118" s="75" t="s">
        <v>27</v>
      </c>
      <c r="D118" s="75">
        <v>5.0</v>
      </c>
      <c r="E118" s="75" t="s">
        <v>518</v>
      </c>
      <c r="F118" s="56" t="s">
        <v>117</v>
      </c>
      <c r="G118" s="75" t="s">
        <v>474</v>
      </c>
      <c r="H118" s="75">
        <v>4.0</v>
      </c>
      <c r="I118" s="37"/>
      <c r="J118" s="37"/>
      <c r="K118" s="37"/>
      <c r="L118" s="37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ht="15.75" customHeight="1">
      <c r="A119" s="37"/>
      <c r="B119" s="20" t="s">
        <v>9</v>
      </c>
      <c r="C119" s="75" t="s">
        <v>27</v>
      </c>
      <c r="D119" s="75">
        <v>5.0</v>
      </c>
      <c r="E119" s="75" t="s">
        <v>522</v>
      </c>
      <c r="F119" s="56" t="s">
        <v>117</v>
      </c>
      <c r="G119" s="75" t="s">
        <v>474</v>
      </c>
      <c r="H119" s="75">
        <v>4.0</v>
      </c>
      <c r="I119" s="37"/>
      <c r="J119" s="37"/>
      <c r="K119" s="37"/>
      <c r="L119" s="37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ht="15.75" customHeight="1">
      <c r="A120" s="37"/>
      <c r="B120" s="20" t="s">
        <v>9</v>
      </c>
      <c r="C120" s="75" t="s">
        <v>27</v>
      </c>
      <c r="D120" s="75">
        <v>5.0</v>
      </c>
      <c r="E120" s="75" t="s">
        <v>527</v>
      </c>
      <c r="F120" s="56" t="s">
        <v>117</v>
      </c>
      <c r="G120" s="75" t="s">
        <v>474</v>
      </c>
      <c r="H120" s="75">
        <v>3.0</v>
      </c>
      <c r="I120" s="37"/>
      <c r="J120" s="37"/>
      <c r="K120" s="37"/>
      <c r="L120" s="37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ht="15.75" customHeight="1">
      <c r="A121" s="37"/>
      <c r="B121" s="20" t="s">
        <v>9</v>
      </c>
      <c r="C121" s="75" t="s">
        <v>27</v>
      </c>
      <c r="D121" s="75">
        <v>5.0</v>
      </c>
      <c r="E121" s="75" t="s">
        <v>531</v>
      </c>
      <c r="F121" s="56" t="s">
        <v>117</v>
      </c>
      <c r="G121" s="75" t="s">
        <v>474</v>
      </c>
      <c r="H121" s="75">
        <v>2.0</v>
      </c>
      <c r="I121" s="37"/>
      <c r="J121" s="37"/>
      <c r="K121" s="37"/>
      <c r="L121" s="37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ht="15.75" customHeight="1">
      <c r="A122" s="37"/>
      <c r="B122" s="20" t="s">
        <v>9</v>
      </c>
      <c r="C122" s="75" t="s">
        <v>27</v>
      </c>
      <c r="D122" s="75">
        <v>5.0</v>
      </c>
      <c r="E122" s="75" t="s">
        <v>533</v>
      </c>
      <c r="F122" s="56" t="s">
        <v>117</v>
      </c>
      <c r="G122" s="75" t="s">
        <v>474</v>
      </c>
      <c r="H122" s="75">
        <v>2.0</v>
      </c>
      <c r="I122" s="37"/>
      <c r="J122" s="37"/>
      <c r="K122" s="37"/>
      <c r="L122" s="37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ht="15.75" customHeight="1">
      <c r="A123" s="39"/>
      <c r="B123" s="20" t="s">
        <v>9</v>
      </c>
      <c r="C123" s="75" t="s">
        <v>27</v>
      </c>
      <c r="D123" s="75">
        <v>5.0</v>
      </c>
      <c r="E123" s="75" t="s">
        <v>535</v>
      </c>
      <c r="F123" s="56" t="s">
        <v>117</v>
      </c>
      <c r="G123" s="75" t="s">
        <v>474</v>
      </c>
      <c r="H123" s="75">
        <v>1.0</v>
      </c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ht="15.75" customHeight="1">
      <c r="A124" s="39"/>
      <c r="B124" s="20" t="s">
        <v>9</v>
      </c>
      <c r="C124" s="75" t="s">
        <v>27</v>
      </c>
      <c r="D124" s="75">
        <v>5.0</v>
      </c>
      <c r="E124" s="75" t="s">
        <v>538</v>
      </c>
      <c r="F124" s="56" t="s">
        <v>117</v>
      </c>
      <c r="G124" s="75" t="s">
        <v>474</v>
      </c>
      <c r="H124" s="75">
        <v>0.0</v>
      </c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ht="15.75" customHeight="1">
      <c r="A125" s="39"/>
      <c r="B125" s="20" t="s">
        <v>9</v>
      </c>
      <c r="C125" s="75" t="s">
        <v>27</v>
      </c>
      <c r="D125" s="75">
        <v>5.0</v>
      </c>
      <c r="E125" s="75" t="s">
        <v>540</v>
      </c>
      <c r="F125" s="56" t="s">
        <v>117</v>
      </c>
      <c r="G125" s="75" t="s">
        <v>474</v>
      </c>
      <c r="H125" s="75">
        <v>0.0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ht="15.75" customHeight="1">
      <c r="A126" s="39"/>
      <c r="B126" s="20" t="s">
        <v>9</v>
      </c>
      <c r="C126" s="75" t="s">
        <v>27</v>
      </c>
      <c r="D126" s="75">
        <v>5.0</v>
      </c>
      <c r="E126" s="75" t="s">
        <v>544</v>
      </c>
      <c r="F126" s="56" t="s">
        <v>117</v>
      </c>
      <c r="G126" s="75" t="s">
        <v>474</v>
      </c>
      <c r="H126" s="75">
        <v>0.0</v>
      </c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ht="15.75" customHeight="1">
      <c r="A127" s="39"/>
      <c r="B127" s="20" t="s">
        <v>9</v>
      </c>
      <c r="C127" s="75" t="s">
        <v>27</v>
      </c>
      <c r="D127" s="75">
        <v>5.0</v>
      </c>
      <c r="E127" s="75" t="s">
        <v>549</v>
      </c>
      <c r="F127" s="56" t="s">
        <v>117</v>
      </c>
      <c r="G127" s="75" t="s">
        <v>474</v>
      </c>
      <c r="H127" s="75">
        <v>0.0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ht="15.75" customHeight="1">
      <c r="A128" s="39"/>
      <c r="B128" s="20" t="s">
        <v>9</v>
      </c>
      <c r="C128" s="75" t="s">
        <v>27</v>
      </c>
      <c r="D128" s="75">
        <v>5.0</v>
      </c>
      <c r="E128" s="75" t="s">
        <v>552</v>
      </c>
      <c r="F128" s="56" t="s">
        <v>117</v>
      </c>
      <c r="G128" s="75" t="s">
        <v>474</v>
      </c>
      <c r="H128" s="75">
        <v>0.0</v>
      </c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ht="15.75" customHeight="1">
      <c r="A129" s="39"/>
      <c r="B129" s="20" t="s">
        <v>9</v>
      </c>
      <c r="C129" s="75" t="s">
        <v>27</v>
      </c>
      <c r="D129" s="75">
        <v>5.0</v>
      </c>
      <c r="E129" s="75" t="s">
        <v>557</v>
      </c>
      <c r="F129" s="56" t="s">
        <v>117</v>
      </c>
      <c r="G129" s="75" t="s">
        <v>474</v>
      </c>
      <c r="H129" s="75">
        <v>0.0</v>
      </c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ht="15.75" customHeight="1">
      <c r="A130" s="39"/>
      <c r="B130" s="20" t="s">
        <v>9</v>
      </c>
      <c r="C130" s="75" t="s">
        <v>27</v>
      </c>
      <c r="D130" s="75">
        <v>5.0</v>
      </c>
      <c r="E130" s="75" t="s">
        <v>562</v>
      </c>
      <c r="F130" s="56" t="s">
        <v>117</v>
      </c>
      <c r="G130" s="75" t="s">
        <v>474</v>
      </c>
      <c r="H130" s="75">
        <v>0.0</v>
      </c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ht="15.75" customHeight="1">
      <c r="A131" s="39"/>
      <c r="B131" s="20" t="s">
        <v>9</v>
      </c>
      <c r="C131" s="38" t="s">
        <v>27</v>
      </c>
      <c r="D131" s="38">
        <v>6.0</v>
      </c>
      <c r="E131" s="38" t="s">
        <v>568</v>
      </c>
      <c r="F131" s="56" t="s">
        <v>117</v>
      </c>
      <c r="G131" s="38" t="s">
        <v>569</v>
      </c>
      <c r="H131" s="38">
        <v>8.0</v>
      </c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ht="15.75" customHeight="1">
      <c r="A132" s="39"/>
      <c r="B132" s="20" t="s">
        <v>9</v>
      </c>
      <c r="C132" s="38" t="s">
        <v>27</v>
      </c>
      <c r="D132" s="38">
        <v>6.0</v>
      </c>
      <c r="E132" s="38" t="s">
        <v>575</v>
      </c>
      <c r="F132" s="56" t="s">
        <v>117</v>
      </c>
      <c r="G132" s="38" t="s">
        <v>577</v>
      </c>
      <c r="H132" s="38">
        <v>8.0</v>
      </c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ht="15.75" customHeight="1">
      <c r="A133" s="39"/>
      <c r="B133" s="20" t="s">
        <v>9</v>
      </c>
      <c r="C133" s="38" t="s">
        <v>27</v>
      </c>
      <c r="D133" s="38">
        <v>6.0</v>
      </c>
      <c r="E133" s="38" t="s">
        <v>582</v>
      </c>
      <c r="F133" s="56" t="s">
        <v>117</v>
      </c>
      <c r="G133" s="38" t="s">
        <v>569</v>
      </c>
      <c r="H133" s="38">
        <v>6.0</v>
      </c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ht="15.75" customHeight="1">
      <c r="A134" s="39"/>
      <c r="B134" s="20" t="s">
        <v>9</v>
      </c>
      <c r="C134" s="38" t="s">
        <v>27</v>
      </c>
      <c r="D134" s="38">
        <v>6.0</v>
      </c>
      <c r="E134" s="38" t="s">
        <v>585</v>
      </c>
      <c r="F134" s="56" t="s">
        <v>117</v>
      </c>
      <c r="G134" s="38" t="s">
        <v>569</v>
      </c>
      <c r="H134" s="38">
        <v>6.0</v>
      </c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ht="15.75" customHeight="1">
      <c r="A135" s="39"/>
      <c r="B135" s="20" t="s">
        <v>9</v>
      </c>
      <c r="C135" s="38" t="s">
        <v>27</v>
      </c>
      <c r="D135" s="38">
        <v>6.0</v>
      </c>
      <c r="E135" s="38" t="s">
        <v>591</v>
      </c>
      <c r="F135" s="56" t="s">
        <v>117</v>
      </c>
      <c r="G135" s="38" t="s">
        <v>569</v>
      </c>
      <c r="H135" s="38">
        <v>6.0</v>
      </c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ht="15.75" customHeight="1">
      <c r="A136" s="39"/>
      <c r="B136" s="20" t="s">
        <v>9</v>
      </c>
      <c r="C136" s="38" t="s">
        <v>27</v>
      </c>
      <c r="D136" s="38">
        <v>6.0</v>
      </c>
      <c r="E136" s="38" t="s">
        <v>595</v>
      </c>
      <c r="F136" s="56" t="s">
        <v>117</v>
      </c>
      <c r="G136" s="38" t="s">
        <v>577</v>
      </c>
      <c r="H136" s="38">
        <v>6.0</v>
      </c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ht="15.75" customHeight="1">
      <c r="A137" s="39"/>
      <c r="B137" s="20" t="s">
        <v>9</v>
      </c>
      <c r="C137" s="38" t="s">
        <v>27</v>
      </c>
      <c r="D137" s="38">
        <v>6.0</v>
      </c>
      <c r="E137" s="38" t="s">
        <v>600</v>
      </c>
      <c r="F137" s="56" t="s">
        <v>117</v>
      </c>
      <c r="G137" s="38" t="s">
        <v>569</v>
      </c>
      <c r="H137" s="38">
        <v>5.0</v>
      </c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ht="15.75" customHeight="1">
      <c r="A138" s="39"/>
      <c r="B138" s="20" t="s">
        <v>9</v>
      </c>
      <c r="C138" s="38" t="s">
        <v>27</v>
      </c>
      <c r="D138" s="38">
        <v>6.0</v>
      </c>
      <c r="E138" s="38" t="s">
        <v>605</v>
      </c>
      <c r="F138" s="56" t="s">
        <v>117</v>
      </c>
      <c r="G138" s="38" t="s">
        <v>569</v>
      </c>
      <c r="H138" s="38">
        <v>4.0</v>
      </c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ht="15.75" customHeight="1">
      <c r="A139" s="39"/>
      <c r="B139" s="20" t="s">
        <v>9</v>
      </c>
      <c r="C139" s="38" t="s">
        <v>27</v>
      </c>
      <c r="D139" s="38">
        <v>6.0</v>
      </c>
      <c r="E139" s="38" t="s">
        <v>613</v>
      </c>
      <c r="F139" s="56" t="s">
        <v>117</v>
      </c>
      <c r="G139" s="38" t="s">
        <v>569</v>
      </c>
      <c r="H139" s="38">
        <v>4.0</v>
      </c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ht="15.75" customHeight="1">
      <c r="A140" s="39"/>
      <c r="B140" s="20" t="s">
        <v>9</v>
      </c>
      <c r="C140" s="38" t="s">
        <v>27</v>
      </c>
      <c r="D140" s="38">
        <v>6.0</v>
      </c>
      <c r="E140" s="38" t="s">
        <v>619</v>
      </c>
      <c r="F140" s="56" t="s">
        <v>117</v>
      </c>
      <c r="G140" s="38" t="s">
        <v>569</v>
      </c>
      <c r="H140" s="38">
        <v>4.0</v>
      </c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ht="15.75" customHeight="1">
      <c r="A141" s="39"/>
      <c r="B141" s="20" t="s">
        <v>9</v>
      </c>
      <c r="C141" s="38" t="s">
        <v>27</v>
      </c>
      <c r="D141" s="38">
        <v>6.0</v>
      </c>
      <c r="E141" s="38" t="s">
        <v>625</v>
      </c>
      <c r="F141" s="56" t="s">
        <v>117</v>
      </c>
      <c r="G141" s="38" t="s">
        <v>577</v>
      </c>
      <c r="H141" s="38">
        <v>4.0</v>
      </c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ht="15.75" customHeight="1">
      <c r="A142" s="39"/>
      <c r="B142" s="20" t="s">
        <v>9</v>
      </c>
      <c r="C142" s="38" t="s">
        <v>27</v>
      </c>
      <c r="D142" s="38">
        <v>6.0</v>
      </c>
      <c r="E142" s="38" t="s">
        <v>631</v>
      </c>
      <c r="F142" s="56" t="s">
        <v>117</v>
      </c>
      <c r="G142" s="38" t="s">
        <v>577</v>
      </c>
      <c r="H142" s="38">
        <v>4.0</v>
      </c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ht="15.75" customHeight="1">
      <c r="A143" s="39"/>
      <c r="B143" s="20" t="s">
        <v>9</v>
      </c>
      <c r="C143" s="38" t="s">
        <v>27</v>
      </c>
      <c r="D143" s="38">
        <v>6.0</v>
      </c>
      <c r="E143" s="38" t="s">
        <v>635</v>
      </c>
      <c r="F143" s="56" t="s">
        <v>117</v>
      </c>
      <c r="G143" s="38" t="s">
        <v>577</v>
      </c>
      <c r="H143" s="38">
        <v>4.0</v>
      </c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ht="15.75" customHeight="1">
      <c r="A144" s="39"/>
      <c r="B144" s="20" t="s">
        <v>9</v>
      </c>
      <c r="C144" s="38" t="s">
        <v>27</v>
      </c>
      <c r="D144" s="38">
        <v>6.0</v>
      </c>
      <c r="E144" s="38" t="s">
        <v>640</v>
      </c>
      <c r="F144" s="56" t="s">
        <v>117</v>
      </c>
      <c r="G144" s="38" t="s">
        <v>577</v>
      </c>
      <c r="H144" s="38">
        <v>4.0</v>
      </c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ht="15.75" customHeight="1">
      <c r="A145" s="39"/>
      <c r="B145" s="20" t="s">
        <v>9</v>
      </c>
      <c r="C145" s="38" t="s">
        <v>27</v>
      </c>
      <c r="D145" s="38">
        <v>6.0</v>
      </c>
      <c r="E145" s="38" t="s">
        <v>647</v>
      </c>
      <c r="F145" s="56" t="s">
        <v>117</v>
      </c>
      <c r="G145" s="38" t="s">
        <v>577</v>
      </c>
      <c r="H145" s="38">
        <v>4.0</v>
      </c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ht="15.75" customHeight="1">
      <c r="A146" s="39"/>
      <c r="B146" s="20" t="s">
        <v>9</v>
      </c>
      <c r="C146" s="38" t="s">
        <v>27</v>
      </c>
      <c r="D146" s="38">
        <v>7.0</v>
      </c>
      <c r="E146" s="38" t="s">
        <v>654</v>
      </c>
      <c r="F146" s="56" t="s">
        <v>117</v>
      </c>
      <c r="G146" s="38" t="s">
        <v>474</v>
      </c>
      <c r="H146" s="38">
        <v>16.0</v>
      </c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ht="15.75" customHeight="1">
      <c r="A147" s="39"/>
      <c r="B147" s="20" t="s">
        <v>9</v>
      </c>
      <c r="C147" s="38" t="s">
        <v>27</v>
      </c>
      <c r="D147" s="38">
        <v>7.0</v>
      </c>
      <c r="E147" s="38" t="s">
        <v>659</v>
      </c>
      <c r="F147" s="56" t="s">
        <v>117</v>
      </c>
      <c r="G147" s="38" t="s">
        <v>660</v>
      </c>
      <c r="H147" s="38">
        <v>9.0</v>
      </c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ht="15.75" customHeight="1">
      <c r="A148" s="39"/>
      <c r="B148" s="20" t="s">
        <v>9</v>
      </c>
      <c r="C148" s="38" t="s">
        <v>27</v>
      </c>
      <c r="D148" s="38">
        <v>7.0</v>
      </c>
      <c r="E148" s="38" t="s">
        <v>664</v>
      </c>
      <c r="F148" s="56" t="s">
        <v>117</v>
      </c>
      <c r="G148" s="38" t="s">
        <v>660</v>
      </c>
      <c r="H148" s="38">
        <v>11.0</v>
      </c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ht="15.75" customHeight="1">
      <c r="A149" s="39"/>
      <c r="B149" s="20" t="s">
        <v>9</v>
      </c>
      <c r="C149" s="38" t="s">
        <v>27</v>
      </c>
      <c r="D149" s="38">
        <v>7.0</v>
      </c>
      <c r="E149" s="38" t="s">
        <v>668</v>
      </c>
      <c r="F149" s="56" t="s">
        <v>117</v>
      </c>
      <c r="G149" s="38" t="s">
        <v>660</v>
      </c>
      <c r="H149" s="38">
        <v>16.0</v>
      </c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ht="15.75" customHeight="1">
      <c r="A150" s="39"/>
      <c r="B150" s="20" t="s">
        <v>9</v>
      </c>
      <c r="C150" s="38" t="s">
        <v>27</v>
      </c>
      <c r="D150" s="38">
        <v>7.0</v>
      </c>
      <c r="E150" s="38" t="s">
        <v>672</v>
      </c>
      <c r="F150" s="56" t="s">
        <v>117</v>
      </c>
      <c r="G150" s="38" t="s">
        <v>660</v>
      </c>
      <c r="H150" s="38">
        <v>16.0</v>
      </c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ht="15.75" customHeight="1">
      <c r="A151" s="39"/>
      <c r="B151" s="20" t="s">
        <v>9</v>
      </c>
      <c r="C151" s="38" t="s">
        <v>27</v>
      </c>
      <c r="D151" s="38">
        <v>7.0</v>
      </c>
      <c r="E151" s="38" t="s">
        <v>677</v>
      </c>
      <c r="F151" s="56" t="s">
        <v>117</v>
      </c>
      <c r="G151" s="38" t="s">
        <v>660</v>
      </c>
      <c r="H151" s="38">
        <v>15.0</v>
      </c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ht="15.75" customHeight="1">
      <c r="A152" s="39"/>
      <c r="B152" s="20" t="s">
        <v>9</v>
      </c>
      <c r="C152" s="38" t="s">
        <v>27</v>
      </c>
      <c r="D152" s="38">
        <v>7.0</v>
      </c>
      <c r="E152" s="38" t="s">
        <v>681</v>
      </c>
      <c r="F152" s="56" t="s">
        <v>117</v>
      </c>
      <c r="G152" s="38" t="s">
        <v>682</v>
      </c>
      <c r="H152" s="38">
        <v>15.0</v>
      </c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ht="15.75" customHeight="1">
      <c r="A153" s="39"/>
      <c r="B153" s="20" t="s">
        <v>9</v>
      </c>
      <c r="C153" s="38" t="s">
        <v>27</v>
      </c>
      <c r="D153" s="38">
        <v>7.0</v>
      </c>
      <c r="E153" s="38" t="s">
        <v>685</v>
      </c>
      <c r="F153" s="56" t="s">
        <v>117</v>
      </c>
      <c r="G153" s="38" t="s">
        <v>660</v>
      </c>
      <c r="H153" s="38">
        <v>4.0</v>
      </c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ht="15.75" customHeight="1">
      <c r="A154" s="39"/>
      <c r="B154" s="20" t="s">
        <v>9</v>
      </c>
      <c r="C154" s="38" t="s">
        <v>27</v>
      </c>
      <c r="D154" s="38">
        <v>7.0</v>
      </c>
      <c r="E154" s="38" t="s">
        <v>687</v>
      </c>
      <c r="F154" s="56" t="s">
        <v>117</v>
      </c>
      <c r="G154" s="38" t="s">
        <v>660</v>
      </c>
      <c r="H154" s="38">
        <v>4.0</v>
      </c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ht="15.75" customHeight="1">
      <c r="A155" s="39"/>
      <c r="B155" s="20" t="s">
        <v>9</v>
      </c>
      <c r="C155" s="38" t="s">
        <v>27</v>
      </c>
      <c r="D155" s="38">
        <v>7.0</v>
      </c>
      <c r="E155" s="38" t="s">
        <v>693</v>
      </c>
      <c r="F155" s="56" t="s">
        <v>117</v>
      </c>
      <c r="G155" s="38" t="s">
        <v>660</v>
      </c>
      <c r="H155" s="38">
        <v>4.0</v>
      </c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ht="15.75" customHeight="1">
      <c r="A156" s="39"/>
      <c r="B156" s="20" t="s">
        <v>9</v>
      </c>
      <c r="C156" s="38" t="s">
        <v>27</v>
      </c>
      <c r="D156" s="38">
        <v>7.0</v>
      </c>
      <c r="E156" s="38" t="s">
        <v>698</v>
      </c>
      <c r="F156" s="56" t="s">
        <v>117</v>
      </c>
      <c r="G156" s="38" t="s">
        <v>682</v>
      </c>
      <c r="H156" s="38">
        <v>1.0</v>
      </c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ht="15.75" customHeight="1">
      <c r="A157" s="39"/>
      <c r="B157" s="20" t="s">
        <v>9</v>
      </c>
      <c r="C157" s="38" t="s">
        <v>27</v>
      </c>
      <c r="D157" s="38">
        <v>7.0</v>
      </c>
      <c r="E157" s="38" t="s">
        <v>705</v>
      </c>
      <c r="F157" s="56" t="s">
        <v>117</v>
      </c>
      <c r="G157" s="38" t="s">
        <v>682</v>
      </c>
      <c r="H157" s="38">
        <v>0.0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ht="15.75" customHeight="1">
      <c r="A158" s="39"/>
      <c r="B158" s="20" t="s">
        <v>9</v>
      </c>
      <c r="C158" s="38" t="s">
        <v>27</v>
      </c>
      <c r="D158" s="38">
        <v>7.0</v>
      </c>
      <c r="E158" s="38" t="s">
        <v>710</v>
      </c>
      <c r="F158" s="56" t="s">
        <v>117</v>
      </c>
      <c r="G158" s="38" t="s">
        <v>474</v>
      </c>
      <c r="H158" s="38">
        <v>0.0</v>
      </c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ht="15.75" customHeight="1">
      <c r="A159" s="39"/>
      <c r="B159" s="20" t="s">
        <v>9</v>
      </c>
      <c r="C159" s="38" t="s">
        <v>27</v>
      </c>
      <c r="D159" s="38">
        <v>7.0</v>
      </c>
      <c r="E159" s="38" t="s">
        <v>715</v>
      </c>
      <c r="F159" s="56" t="s">
        <v>117</v>
      </c>
      <c r="G159" s="38" t="s">
        <v>660</v>
      </c>
      <c r="H159" s="8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ht="15.75" customHeight="1">
      <c r="A160" s="39"/>
      <c r="B160" s="20" t="s">
        <v>9</v>
      </c>
      <c r="C160" s="38" t="s">
        <v>27</v>
      </c>
      <c r="D160" s="38">
        <v>7.0</v>
      </c>
      <c r="E160" s="38" t="s">
        <v>721</v>
      </c>
      <c r="F160" s="56" t="s">
        <v>117</v>
      </c>
      <c r="G160" s="38" t="s">
        <v>660</v>
      </c>
      <c r="H160" s="38">
        <v>0.0</v>
      </c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ht="15.75" customHeight="1">
      <c r="A161" s="39"/>
      <c r="B161" s="20" t="s">
        <v>9</v>
      </c>
      <c r="C161" s="38" t="s">
        <v>27</v>
      </c>
      <c r="D161" s="38">
        <v>7.0</v>
      </c>
      <c r="E161" s="38" t="s">
        <v>728</v>
      </c>
      <c r="F161" s="56" t="s">
        <v>117</v>
      </c>
      <c r="G161" s="38" t="s">
        <v>660</v>
      </c>
      <c r="H161" s="38">
        <v>0.0</v>
      </c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ht="15.75" customHeight="1">
      <c r="A162" s="39"/>
      <c r="B162" s="20" t="s">
        <v>9</v>
      </c>
      <c r="C162" s="38" t="s">
        <v>27</v>
      </c>
      <c r="D162" s="38">
        <v>8.0</v>
      </c>
      <c r="E162" s="38" t="s">
        <v>733</v>
      </c>
      <c r="F162" s="56" t="s">
        <v>117</v>
      </c>
      <c r="G162" s="38" t="s">
        <v>474</v>
      </c>
      <c r="H162" s="38">
        <v>17.0</v>
      </c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ht="15.75" customHeight="1">
      <c r="A163" s="39"/>
      <c r="B163" s="20" t="s">
        <v>9</v>
      </c>
      <c r="C163" s="38" t="s">
        <v>27</v>
      </c>
      <c r="D163" s="38">
        <v>8.0</v>
      </c>
      <c r="E163" s="75" t="s">
        <v>737</v>
      </c>
      <c r="F163" s="56" t="s">
        <v>117</v>
      </c>
      <c r="G163" s="38" t="s">
        <v>474</v>
      </c>
      <c r="H163" s="75">
        <v>16.0</v>
      </c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ht="15.75" customHeight="1">
      <c r="A164" s="39"/>
      <c r="B164" s="20" t="s">
        <v>9</v>
      </c>
      <c r="C164" s="38" t="s">
        <v>27</v>
      </c>
      <c r="D164" s="38">
        <v>8.0</v>
      </c>
      <c r="E164" s="75" t="s">
        <v>745</v>
      </c>
      <c r="F164" s="56" t="s">
        <v>117</v>
      </c>
      <c r="G164" s="38" t="s">
        <v>474</v>
      </c>
      <c r="H164" s="75">
        <v>15.0</v>
      </c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ht="15.75" customHeight="1">
      <c r="A165" s="39"/>
      <c r="B165" s="20" t="s">
        <v>9</v>
      </c>
      <c r="C165" s="38" t="s">
        <v>27</v>
      </c>
      <c r="D165" s="38">
        <v>8.0</v>
      </c>
      <c r="E165" s="75" t="s">
        <v>752</v>
      </c>
      <c r="F165" s="56" t="s">
        <v>117</v>
      </c>
      <c r="G165" s="38" t="s">
        <v>474</v>
      </c>
      <c r="H165" s="75">
        <v>13.0</v>
      </c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ht="15.75" customHeight="1">
      <c r="A166" s="39"/>
      <c r="B166" s="20" t="s">
        <v>9</v>
      </c>
      <c r="C166" s="38" t="s">
        <v>27</v>
      </c>
      <c r="D166" s="38">
        <v>8.0</v>
      </c>
      <c r="E166" s="75" t="s">
        <v>757</v>
      </c>
      <c r="F166" s="56" t="s">
        <v>117</v>
      </c>
      <c r="G166" s="38" t="s">
        <v>474</v>
      </c>
      <c r="H166" s="75">
        <v>10.0</v>
      </c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ht="15.75" customHeight="1">
      <c r="A167" s="39"/>
      <c r="B167" s="20" t="s">
        <v>9</v>
      </c>
      <c r="C167" s="38" t="s">
        <v>27</v>
      </c>
      <c r="D167" s="38">
        <v>8.0</v>
      </c>
      <c r="E167" s="75" t="s">
        <v>762</v>
      </c>
      <c r="F167" s="56" t="s">
        <v>117</v>
      </c>
      <c r="G167" s="38" t="s">
        <v>474</v>
      </c>
      <c r="H167" s="75">
        <v>8.0</v>
      </c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ht="15.75" customHeight="1">
      <c r="A168" s="39"/>
      <c r="B168" s="20" t="s">
        <v>9</v>
      </c>
      <c r="C168" s="38" t="s">
        <v>27</v>
      </c>
      <c r="D168" s="38">
        <v>8.0</v>
      </c>
      <c r="E168" s="75" t="s">
        <v>767</v>
      </c>
      <c r="F168" s="56" t="s">
        <v>117</v>
      </c>
      <c r="G168" s="38" t="s">
        <v>474</v>
      </c>
      <c r="H168" s="75">
        <v>7.0</v>
      </c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ht="15.75" customHeight="1">
      <c r="A169" s="39"/>
      <c r="B169" s="20" t="s">
        <v>9</v>
      </c>
      <c r="C169" s="38" t="s">
        <v>27</v>
      </c>
      <c r="D169" s="38">
        <v>8.0</v>
      </c>
      <c r="E169" s="75" t="s">
        <v>773</v>
      </c>
      <c r="F169" s="56" t="s">
        <v>117</v>
      </c>
      <c r="G169" s="38" t="s">
        <v>474</v>
      </c>
      <c r="H169" s="75">
        <v>3.0</v>
      </c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ht="15.75" customHeight="1">
      <c r="A170" s="39"/>
      <c r="B170" s="20" t="s">
        <v>9</v>
      </c>
      <c r="C170" s="38" t="s">
        <v>27</v>
      </c>
      <c r="D170" s="38">
        <v>9.0</v>
      </c>
      <c r="E170" s="38" t="s">
        <v>782</v>
      </c>
      <c r="F170" s="56" t="s">
        <v>117</v>
      </c>
      <c r="G170" s="38" t="s">
        <v>569</v>
      </c>
      <c r="H170" s="38">
        <v>21.0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ht="15.75" customHeight="1">
      <c r="A171" s="39"/>
      <c r="B171" s="20" t="s">
        <v>9</v>
      </c>
      <c r="C171" s="38" t="s">
        <v>27</v>
      </c>
      <c r="D171" s="38">
        <v>9.0</v>
      </c>
      <c r="E171" s="38" t="s">
        <v>786</v>
      </c>
      <c r="F171" s="56" t="s">
        <v>117</v>
      </c>
      <c r="G171" s="38" t="s">
        <v>660</v>
      </c>
      <c r="H171" s="38">
        <v>20.0</v>
      </c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ht="15.75" customHeight="1">
      <c r="A172" s="39"/>
      <c r="B172" s="20" t="s">
        <v>9</v>
      </c>
      <c r="C172" s="38" t="s">
        <v>27</v>
      </c>
      <c r="D172" s="38">
        <v>9.0</v>
      </c>
      <c r="E172" s="38" t="s">
        <v>794</v>
      </c>
      <c r="F172" s="56" t="s">
        <v>117</v>
      </c>
      <c r="G172" s="38" t="s">
        <v>569</v>
      </c>
      <c r="H172" s="38">
        <v>20.0</v>
      </c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ht="15.75" customHeight="1">
      <c r="A173" s="39"/>
      <c r="B173" s="20" t="s">
        <v>9</v>
      </c>
      <c r="C173" s="38" t="s">
        <v>27</v>
      </c>
      <c r="D173" s="38">
        <v>9.0</v>
      </c>
      <c r="E173" s="38" t="s">
        <v>798</v>
      </c>
      <c r="F173" s="56" t="s">
        <v>117</v>
      </c>
      <c r="G173" s="38" t="s">
        <v>660</v>
      </c>
      <c r="H173" s="38">
        <v>13.0</v>
      </c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ht="15.75" customHeight="1">
      <c r="A174" s="39"/>
      <c r="B174" s="20" t="s">
        <v>9</v>
      </c>
      <c r="C174" s="38" t="s">
        <v>27</v>
      </c>
      <c r="D174" s="38">
        <v>9.0</v>
      </c>
      <c r="E174" s="38" t="s">
        <v>804</v>
      </c>
      <c r="F174" s="56" t="s">
        <v>117</v>
      </c>
      <c r="G174" s="38" t="s">
        <v>569</v>
      </c>
      <c r="H174" s="38">
        <v>10.0</v>
      </c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ht="15.75" customHeight="1">
      <c r="A175" s="39"/>
      <c r="B175" s="20" t="s">
        <v>9</v>
      </c>
      <c r="C175" s="38" t="s">
        <v>27</v>
      </c>
      <c r="D175" s="38">
        <v>9.0</v>
      </c>
      <c r="E175" s="38" t="s">
        <v>810</v>
      </c>
      <c r="F175" s="56" t="s">
        <v>117</v>
      </c>
      <c r="G175" s="38" t="s">
        <v>569</v>
      </c>
      <c r="H175" s="38">
        <v>9.0</v>
      </c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ht="15.75" customHeight="1">
      <c r="A176" s="39"/>
      <c r="B176" s="20" t="s">
        <v>9</v>
      </c>
      <c r="C176" s="38" t="s">
        <v>27</v>
      </c>
      <c r="D176" s="38">
        <v>9.0</v>
      </c>
      <c r="E176" s="38" t="s">
        <v>816</v>
      </c>
      <c r="F176" s="56" t="s">
        <v>117</v>
      </c>
      <c r="G176" s="38" t="s">
        <v>569</v>
      </c>
      <c r="H176" s="38">
        <v>9.0</v>
      </c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ht="15.75" customHeight="1">
      <c r="A177" s="39"/>
      <c r="B177" s="20" t="s">
        <v>9</v>
      </c>
      <c r="C177" s="38" t="s">
        <v>27</v>
      </c>
      <c r="D177" s="38">
        <v>9.0</v>
      </c>
      <c r="E177" s="38" t="s">
        <v>824</v>
      </c>
      <c r="F177" s="56" t="s">
        <v>117</v>
      </c>
      <c r="G177" s="38" t="s">
        <v>569</v>
      </c>
      <c r="H177" s="38">
        <v>9.0</v>
      </c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ht="15.75" customHeight="1">
      <c r="A178" s="39"/>
      <c r="B178" s="20" t="s">
        <v>9</v>
      </c>
      <c r="C178" s="38" t="s">
        <v>27</v>
      </c>
      <c r="D178" s="38">
        <v>9.0</v>
      </c>
      <c r="E178" s="38" t="s">
        <v>830</v>
      </c>
      <c r="F178" s="56" t="s">
        <v>117</v>
      </c>
      <c r="G178" s="38" t="s">
        <v>569</v>
      </c>
      <c r="H178" s="38">
        <v>8.0</v>
      </c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ht="15.75" customHeight="1">
      <c r="A179" s="39"/>
      <c r="B179" s="20" t="s">
        <v>9</v>
      </c>
      <c r="C179" s="38" t="s">
        <v>27</v>
      </c>
      <c r="D179" s="38">
        <v>9.0</v>
      </c>
      <c r="E179" s="38" t="s">
        <v>837</v>
      </c>
      <c r="F179" s="56" t="s">
        <v>117</v>
      </c>
      <c r="G179" s="38" t="s">
        <v>569</v>
      </c>
      <c r="H179" s="38">
        <v>6.0</v>
      </c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ht="15.75" customHeight="1">
      <c r="A180" s="39"/>
      <c r="B180" s="20" t="s">
        <v>9</v>
      </c>
      <c r="C180" s="38" t="s">
        <v>27</v>
      </c>
      <c r="D180" s="38">
        <v>9.0</v>
      </c>
      <c r="E180" s="38" t="s">
        <v>844</v>
      </c>
      <c r="F180" s="56" t="s">
        <v>117</v>
      </c>
      <c r="G180" s="38" t="s">
        <v>569</v>
      </c>
      <c r="H180" s="38">
        <v>5.0</v>
      </c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ht="15.75" customHeight="1">
      <c r="A181" s="39"/>
      <c r="B181" s="20" t="s">
        <v>9</v>
      </c>
      <c r="C181" s="38" t="s">
        <v>27</v>
      </c>
      <c r="D181" s="38">
        <v>9.0</v>
      </c>
      <c r="E181" s="38" t="s">
        <v>849</v>
      </c>
      <c r="F181" s="56" t="s">
        <v>117</v>
      </c>
      <c r="G181" s="38" t="s">
        <v>660</v>
      </c>
      <c r="H181" s="38">
        <v>4.0</v>
      </c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ht="15.75" customHeight="1">
      <c r="A182" s="39"/>
      <c r="B182" s="20" t="s">
        <v>9</v>
      </c>
      <c r="C182" s="38" t="s">
        <v>27</v>
      </c>
      <c r="D182" s="38">
        <v>9.0</v>
      </c>
      <c r="E182" s="38" t="s">
        <v>854</v>
      </c>
      <c r="F182" s="56" t="s">
        <v>117</v>
      </c>
      <c r="G182" s="38" t="s">
        <v>569</v>
      </c>
      <c r="H182" s="38">
        <v>4.0</v>
      </c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ht="15.75" customHeight="1">
      <c r="A183" s="39"/>
      <c r="B183" s="20" t="s">
        <v>9</v>
      </c>
      <c r="C183" s="38" t="s">
        <v>27</v>
      </c>
      <c r="D183" s="38">
        <v>9.0</v>
      </c>
      <c r="E183" s="38" t="s">
        <v>859</v>
      </c>
      <c r="F183" s="56" t="s">
        <v>117</v>
      </c>
      <c r="G183" s="38" t="s">
        <v>569</v>
      </c>
      <c r="H183" s="38">
        <v>4.0</v>
      </c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ht="15.75" customHeight="1">
      <c r="A184" s="39"/>
      <c r="B184" s="20" t="s">
        <v>9</v>
      </c>
      <c r="C184" s="38" t="s">
        <v>27</v>
      </c>
      <c r="D184" s="38">
        <v>9.0</v>
      </c>
      <c r="E184" s="38" t="s">
        <v>863</v>
      </c>
      <c r="F184" s="56" t="s">
        <v>117</v>
      </c>
      <c r="G184" s="38" t="s">
        <v>569</v>
      </c>
      <c r="H184" s="38">
        <v>1.0</v>
      </c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ht="15.75" customHeight="1">
      <c r="A185" s="39"/>
      <c r="B185" s="20" t="s">
        <v>9</v>
      </c>
      <c r="C185" s="38" t="s">
        <v>27</v>
      </c>
      <c r="D185" s="38">
        <v>9.0</v>
      </c>
      <c r="E185" s="38" t="s">
        <v>867</v>
      </c>
      <c r="F185" s="56" t="s">
        <v>117</v>
      </c>
      <c r="G185" s="38" t="s">
        <v>660</v>
      </c>
      <c r="H185" s="38">
        <v>0.0</v>
      </c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ht="15.75" customHeight="1">
      <c r="A186" s="39"/>
      <c r="B186" s="20" t="s">
        <v>9</v>
      </c>
      <c r="C186" s="38" t="s">
        <v>27</v>
      </c>
      <c r="D186" s="38">
        <v>9.0</v>
      </c>
      <c r="E186" s="38" t="s">
        <v>872</v>
      </c>
      <c r="F186" s="56" t="s">
        <v>117</v>
      </c>
      <c r="G186" s="38" t="s">
        <v>660</v>
      </c>
      <c r="H186" s="38">
        <v>0.0</v>
      </c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ht="15.75" customHeight="1">
      <c r="A187" s="39"/>
      <c r="B187" s="20" t="s">
        <v>9</v>
      </c>
      <c r="C187" s="38" t="s">
        <v>27</v>
      </c>
      <c r="D187" s="38">
        <v>10.0</v>
      </c>
      <c r="E187" s="38" t="s">
        <v>876</v>
      </c>
      <c r="F187" s="56" t="s">
        <v>117</v>
      </c>
      <c r="G187" s="38" t="s">
        <v>577</v>
      </c>
      <c r="H187" s="38">
        <v>6.0</v>
      </c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ht="15.75" customHeight="1">
      <c r="A188" s="39"/>
      <c r="B188" s="20" t="s">
        <v>9</v>
      </c>
      <c r="C188" s="38" t="s">
        <v>27</v>
      </c>
      <c r="D188" s="38">
        <v>10.0</v>
      </c>
      <c r="E188" s="38" t="s">
        <v>880</v>
      </c>
      <c r="F188" s="56" t="s">
        <v>117</v>
      </c>
      <c r="G188" s="38" t="s">
        <v>577</v>
      </c>
      <c r="H188" s="38">
        <v>4.0</v>
      </c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ht="15.75" customHeight="1">
      <c r="A189" s="39"/>
      <c r="B189" s="20" t="s">
        <v>9</v>
      </c>
      <c r="C189" s="38" t="s">
        <v>27</v>
      </c>
      <c r="D189" s="38">
        <v>10.0</v>
      </c>
      <c r="E189" s="38" t="s">
        <v>881</v>
      </c>
      <c r="F189" s="56" t="s">
        <v>117</v>
      </c>
      <c r="G189" s="38" t="s">
        <v>660</v>
      </c>
      <c r="H189" s="38">
        <v>4.0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ht="15.75" customHeight="1">
      <c r="A190" s="39"/>
      <c r="B190" s="20" t="s">
        <v>9</v>
      </c>
      <c r="C190" s="38" t="s">
        <v>27</v>
      </c>
      <c r="D190" s="38">
        <v>10.0</v>
      </c>
      <c r="E190" s="38" t="s">
        <v>882</v>
      </c>
      <c r="F190" s="56" t="s">
        <v>117</v>
      </c>
      <c r="G190" s="38" t="s">
        <v>660</v>
      </c>
      <c r="H190" s="38">
        <v>1.0</v>
      </c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ht="15.75" customHeight="1">
      <c r="A191" s="39"/>
      <c r="B191" s="20" t="s">
        <v>9</v>
      </c>
      <c r="C191" s="38" t="s">
        <v>27</v>
      </c>
      <c r="D191" s="38">
        <v>10.0</v>
      </c>
      <c r="E191" s="38" t="s">
        <v>883</v>
      </c>
      <c r="F191" s="56" t="s">
        <v>117</v>
      </c>
      <c r="G191" s="38" t="s">
        <v>660</v>
      </c>
      <c r="H191" s="38">
        <v>1.0</v>
      </c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ht="15.75" customHeight="1">
      <c r="A192" s="39"/>
      <c r="B192" s="20" t="s">
        <v>9</v>
      </c>
      <c r="C192" s="38" t="s">
        <v>27</v>
      </c>
      <c r="D192" s="38">
        <v>10.0</v>
      </c>
      <c r="E192" s="38" t="s">
        <v>884</v>
      </c>
      <c r="F192" s="56" t="s">
        <v>117</v>
      </c>
      <c r="G192" s="38" t="s">
        <v>660</v>
      </c>
      <c r="H192" s="38">
        <v>1.0</v>
      </c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ht="15.75" customHeight="1">
      <c r="A193" s="39"/>
      <c r="B193" s="20" t="s">
        <v>9</v>
      </c>
      <c r="C193" s="38" t="s">
        <v>27</v>
      </c>
      <c r="D193" s="38">
        <v>10.0</v>
      </c>
      <c r="E193" s="38" t="s">
        <v>885</v>
      </c>
      <c r="F193" s="56" t="s">
        <v>117</v>
      </c>
      <c r="G193" s="38" t="s">
        <v>660</v>
      </c>
      <c r="H193" s="38">
        <v>1.0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ht="15.75" customHeight="1">
      <c r="A194" s="39"/>
      <c r="B194" s="20" t="s">
        <v>9</v>
      </c>
      <c r="C194" s="38" t="s">
        <v>27</v>
      </c>
      <c r="D194" s="38">
        <v>10.0</v>
      </c>
      <c r="E194" s="38" t="s">
        <v>886</v>
      </c>
      <c r="F194" s="56" t="s">
        <v>117</v>
      </c>
      <c r="G194" s="38" t="s">
        <v>660</v>
      </c>
      <c r="H194" s="38">
        <v>1.0</v>
      </c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ht="15.75" customHeight="1">
      <c r="A195" s="39"/>
      <c r="B195" s="20" t="s">
        <v>9</v>
      </c>
      <c r="C195" s="38" t="s">
        <v>27</v>
      </c>
      <c r="D195" s="38">
        <v>11.0</v>
      </c>
      <c r="E195" s="38" t="s">
        <v>887</v>
      </c>
      <c r="F195" s="56" t="s">
        <v>117</v>
      </c>
      <c r="G195" s="38" t="s">
        <v>660</v>
      </c>
      <c r="H195" s="38">
        <v>17.0</v>
      </c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ht="15.75" customHeight="1">
      <c r="A196" s="39"/>
      <c r="B196" s="20" t="s">
        <v>9</v>
      </c>
      <c r="C196" s="38" t="s">
        <v>27</v>
      </c>
      <c r="D196" s="38">
        <v>11.0</v>
      </c>
      <c r="E196" s="38" t="s">
        <v>888</v>
      </c>
      <c r="F196" s="56" t="s">
        <v>117</v>
      </c>
      <c r="G196" s="38" t="s">
        <v>660</v>
      </c>
      <c r="H196" s="38">
        <v>8.0</v>
      </c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ht="15.75" customHeight="1">
      <c r="A197" s="39"/>
      <c r="B197" s="20" t="s">
        <v>9</v>
      </c>
      <c r="C197" s="38" t="s">
        <v>27</v>
      </c>
      <c r="D197" s="38">
        <v>11.0</v>
      </c>
      <c r="E197" s="38" t="s">
        <v>889</v>
      </c>
      <c r="F197" s="56" t="s">
        <v>117</v>
      </c>
      <c r="G197" s="38" t="s">
        <v>660</v>
      </c>
      <c r="H197" s="38">
        <v>5.0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ht="15.75" customHeight="1">
      <c r="A198" s="39"/>
      <c r="B198" s="20" t="s">
        <v>9</v>
      </c>
      <c r="C198" s="38" t="s">
        <v>27</v>
      </c>
      <c r="D198" s="38">
        <v>11.0</v>
      </c>
      <c r="E198" s="38" t="s">
        <v>890</v>
      </c>
      <c r="F198" s="56" t="s">
        <v>117</v>
      </c>
      <c r="G198" s="38" t="s">
        <v>577</v>
      </c>
      <c r="H198" s="38">
        <v>4.0</v>
      </c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ht="15.75" customHeight="1">
      <c r="A199" s="39"/>
      <c r="B199" s="20" t="s">
        <v>9</v>
      </c>
      <c r="C199" s="38" t="s">
        <v>27</v>
      </c>
      <c r="D199" s="38">
        <v>11.0</v>
      </c>
      <c r="E199" s="38" t="s">
        <v>891</v>
      </c>
      <c r="F199" s="56" t="s">
        <v>117</v>
      </c>
      <c r="G199" s="38" t="s">
        <v>660</v>
      </c>
      <c r="H199" s="38">
        <v>4.0</v>
      </c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ht="15.75" customHeight="1">
      <c r="A200" s="39"/>
      <c r="B200" s="20" t="s">
        <v>9</v>
      </c>
      <c r="C200" s="38" t="s">
        <v>27</v>
      </c>
      <c r="D200" s="38">
        <v>11.0</v>
      </c>
      <c r="E200" s="38" t="s">
        <v>892</v>
      </c>
      <c r="F200" s="56" t="s">
        <v>117</v>
      </c>
      <c r="G200" s="38" t="s">
        <v>660</v>
      </c>
      <c r="H200" s="38">
        <v>2.0</v>
      </c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ht="15.75" customHeight="1">
      <c r="A201" s="39"/>
      <c r="B201" s="20" t="s">
        <v>9</v>
      </c>
      <c r="C201" s="38" t="s">
        <v>27</v>
      </c>
      <c r="D201" s="38">
        <v>11.0</v>
      </c>
      <c r="E201" s="38" t="s">
        <v>893</v>
      </c>
      <c r="F201" s="56" t="s">
        <v>117</v>
      </c>
      <c r="G201" s="38" t="s">
        <v>660</v>
      </c>
      <c r="H201" s="38">
        <v>2.0</v>
      </c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ht="15.75" customHeight="1">
      <c r="A202" s="39"/>
      <c r="B202" s="110" t="s">
        <v>9</v>
      </c>
      <c r="C202" s="38" t="s">
        <v>27</v>
      </c>
      <c r="D202" s="38">
        <v>11.0</v>
      </c>
      <c r="E202" s="38" t="s">
        <v>894</v>
      </c>
      <c r="F202" s="56" t="s">
        <v>117</v>
      </c>
      <c r="G202" s="38" t="s">
        <v>660</v>
      </c>
      <c r="H202" s="38">
        <v>2.0</v>
      </c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ht="15.75" customHeight="1">
      <c r="A203" s="111"/>
      <c r="B203" s="110" t="s">
        <v>9</v>
      </c>
      <c r="C203" s="112" t="s">
        <v>88</v>
      </c>
      <c r="D203" s="112">
        <v>7.0</v>
      </c>
      <c r="E203" s="112" t="s">
        <v>654</v>
      </c>
      <c r="F203" s="113" t="s">
        <v>895</v>
      </c>
      <c r="G203" s="113" t="s">
        <v>896</v>
      </c>
      <c r="H203" s="112">
        <v>127.0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11"/>
      <c r="B204" s="110" t="s">
        <v>9</v>
      </c>
      <c r="C204" s="112" t="s">
        <v>88</v>
      </c>
      <c r="D204" s="112">
        <v>7.0</v>
      </c>
      <c r="E204" s="112" t="s">
        <v>659</v>
      </c>
      <c r="F204" s="113" t="s">
        <v>895</v>
      </c>
      <c r="G204" s="113" t="s">
        <v>896</v>
      </c>
      <c r="H204" s="112">
        <v>144.0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11"/>
      <c r="B205" s="110" t="s">
        <v>9</v>
      </c>
      <c r="C205" s="112" t="s">
        <v>88</v>
      </c>
      <c r="D205" s="112">
        <v>7.0</v>
      </c>
      <c r="E205" s="112" t="s">
        <v>897</v>
      </c>
      <c r="F205" s="113" t="s">
        <v>895</v>
      </c>
      <c r="G205" s="113" t="s">
        <v>896</v>
      </c>
      <c r="H205" s="112">
        <v>131.0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11"/>
      <c r="B206" s="110" t="s">
        <v>9</v>
      </c>
      <c r="C206" s="112" t="s">
        <v>88</v>
      </c>
      <c r="D206" s="112">
        <v>7.0</v>
      </c>
      <c r="E206" s="112" t="s">
        <v>898</v>
      </c>
      <c r="F206" s="113" t="s">
        <v>895</v>
      </c>
      <c r="G206" s="113" t="s">
        <v>896</v>
      </c>
      <c r="H206" s="112">
        <v>129.0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11"/>
      <c r="B207" s="110" t="s">
        <v>9</v>
      </c>
      <c r="C207" s="112" t="s">
        <v>88</v>
      </c>
      <c r="D207" s="112">
        <v>8.0</v>
      </c>
      <c r="E207" s="112" t="s">
        <v>899</v>
      </c>
      <c r="F207" s="113" t="s">
        <v>895</v>
      </c>
      <c r="G207" s="113" t="s">
        <v>896</v>
      </c>
      <c r="H207" s="112">
        <v>120.0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11"/>
      <c r="B208" s="110" t="s">
        <v>9</v>
      </c>
      <c r="C208" s="112" t="s">
        <v>88</v>
      </c>
      <c r="D208" s="112">
        <v>8.0</v>
      </c>
      <c r="E208" s="112" t="s">
        <v>900</v>
      </c>
      <c r="F208" s="113" t="s">
        <v>895</v>
      </c>
      <c r="G208" s="113" t="s">
        <v>896</v>
      </c>
      <c r="H208" s="112">
        <v>115.0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11"/>
      <c r="B209" s="110" t="s">
        <v>9</v>
      </c>
      <c r="C209" s="112" t="s">
        <v>88</v>
      </c>
      <c r="D209" s="112">
        <v>8.0</v>
      </c>
      <c r="E209" s="112" t="s">
        <v>901</v>
      </c>
      <c r="F209" s="113" t="s">
        <v>895</v>
      </c>
      <c r="G209" s="113" t="s">
        <v>896</v>
      </c>
      <c r="H209" s="112">
        <v>84.0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11"/>
      <c r="B210" s="110" t="s">
        <v>9</v>
      </c>
      <c r="C210" s="112" t="s">
        <v>88</v>
      </c>
      <c r="D210" s="112">
        <v>8.0</v>
      </c>
      <c r="E210" s="112" t="s">
        <v>902</v>
      </c>
      <c r="F210" s="113" t="s">
        <v>895</v>
      </c>
      <c r="G210" s="113" t="s">
        <v>896</v>
      </c>
      <c r="H210" s="112">
        <v>126.0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11"/>
      <c r="B211" s="110" t="s">
        <v>9</v>
      </c>
      <c r="C211" s="112" t="s">
        <v>88</v>
      </c>
      <c r="D211" s="112">
        <v>8.0</v>
      </c>
      <c r="E211" s="112" t="s">
        <v>903</v>
      </c>
      <c r="F211" s="113" t="s">
        <v>895</v>
      </c>
      <c r="G211" s="113" t="s">
        <v>896</v>
      </c>
      <c r="H211" s="112">
        <v>143.0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11"/>
      <c r="B212" s="110" t="s">
        <v>9</v>
      </c>
      <c r="C212" s="112" t="s">
        <v>88</v>
      </c>
      <c r="D212" s="112">
        <v>8.0</v>
      </c>
      <c r="E212" s="112" t="s">
        <v>904</v>
      </c>
      <c r="F212" s="113" t="s">
        <v>895</v>
      </c>
      <c r="G212" s="113" t="s">
        <v>896</v>
      </c>
      <c r="H212" s="112">
        <v>92.0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11"/>
      <c r="B213" s="110" t="s">
        <v>9</v>
      </c>
      <c r="C213" s="112" t="s">
        <v>88</v>
      </c>
      <c r="D213" s="112">
        <v>8.0</v>
      </c>
      <c r="E213" s="112" t="s">
        <v>905</v>
      </c>
      <c r="F213" s="113" t="s">
        <v>895</v>
      </c>
      <c r="G213" s="113" t="s">
        <v>896</v>
      </c>
      <c r="H213" s="112">
        <v>88.0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11"/>
      <c r="B214" s="110" t="s">
        <v>9</v>
      </c>
      <c r="C214" s="112" t="s">
        <v>88</v>
      </c>
      <c r="D214" s="112">
        <v>8.0</v>
      </c>
      <c r="E214" s="112" t="s">
        <v>906</v>
      </c>
      <c r="F214" s="113" t="s">
        <v>895</v>
      </c>
      <c r="G214" s="113" t="s">
        <v>896</v>
      </c>
      <c r="H214" s="112">
        <v>141.0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11"/>
      <c r="B215" s="110" t="s">
        <v>9</v>
      </c>
      <c r="C215" s="112" t="s">
        <v>88</v>
      </c>
      <c r="D215" s="112">
        <v>8.0</v>
      </c>
      <c r="E215" s="112" t="s">
        <v>907</v>
      </c>
      <c r="F215" s="113" t="s">
        <v>895</v>
      </c>
      <c r="G215" s="113" t="s">
        <v>896</v>
      </c>
      <c r="H215" s="112">
        <v>114.0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11"/>
      <c r="B216" s="110" t="s">
        <v>9</v>
      </c>
      <c r="C216" s="112" t="s">
        <v>88</v>
      </c>
      <c r="D216" s="112">
        <v>8.0</v>
      </c>
      <c r="E216" s="112" t="s">
        <v>908</v>
      </c>
      <c r="F216" s="113" t="s">
        <v>895</v>
      </c>
      <c r="G216" s="113" t="s">
        <v>896</v>
      </c>
      <c r="H216" s="112">
        <v>109.0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11"/>
      <c r="B217" s="110" t="s">
        <v>9</v>
      </c>
      <c r="C217" s="112" t="s">
        <v>88</v>
      </c>
      <c r="D217" s="112">
        <v>8.0</v>
      </c>
      <c r="E217" s="112" t="s">
        <v>909</v>
      </c>
      <c r="F217" s="113" t="s">
        <v>895</v>
      </c>
      <c r="G217" s="113" t="s">
        <v>896</v>
      </c>
      <c r="H217" s="112">
        <v>70.0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11"/>
      <c r="B218" s="110" t="s">
        <v>9</v>
      </c>
      <c r="C218" s="112" t="s">
        <v>88</v>
      </c>
      <c r="D218" s="112">
        <v>8.0</v>
      </c>
      <c r="E218" s="112" t="s">
        <v>910</v>
      </c>
      <c r="F218" s="113" t="s">
        <v>895</v>
      </c>
      <c r="G218" s="113" t="s">
        <v>896</v>
      </c>
      <c r="H218" s="112">
        <v>126.0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14"/>
      <c r="B219" s="110" t="s">
        <v>9</v>
      </c>
      <c r="C219" s="112" t="s">
        <v>88</v>
      </c>
      <c r="D219" s="112">
        <v>11.0</v>
      </c>
      <c r="E219" s="112" t="s">
        <v>887</v>
      </c>
      <c r="F219" s="113" t="s">
        <v>895</v>
      </c>
      <c r="G219" s="113" t="s">
        <v>896</v>
      </c>
      <c r="H219" s="112">
        <v>40.0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14"/>
      <c r="B220" s="110" t="s">
        <v>9</v>
      </c>
      <c r="C220" s="112" t="s">
        <v>88</v>
      </c>
      <c r="D220" s="112">
        <v>11.0</v>
      </c>
      <c r="E220" s="112" t="s">
        <v>911</v>
      </c>
      <c r="F220" s="113" t="s">
        <v>895</v>
      </c>
      <c r="G220" s="113" t="s">
        <v>896</v>
      </c>
      <c r="H220" s="112">
        <v>38.0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82.5" customHeight="1">
      <c r="A221" s="115">
        <v>219.0</v>
      </c>
      <c r="B221" s="115" t="s">
        <v>912</v>
      </c>
      <c r="C221" s="116" t="s">
        <v>27</v>
      </c>
      <c r="D221" s="115">
        <v>4.0</v>
      </c>
      <c r="E221" s="117" t="s">
        <v>913</v>
      </c>
      <c r="F221" s="113" t="s">
        <v>914</v>
      </c>
      <c r="G221" s="117" t="s">
        <v>915</v>
      </c>
      <c r="H221" s="116">
        <v>17.0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09">
        <v>220.0</v>
      </c>
      <c r="B222" s="115" t="s">
        <v>912</v>
      </c>
      <c r="C222" s="116" t="s">
        <v>27</v>
      </c>
      <c r="D222" s="109">
        <v>4.0</v>
      </c>
      <c r="E222" s="117" t="s">
        <v>916</v>
      </c>
      <c r="F222" s="113" t="s">
        <v>914</v>
      </c>
      <c r="G222" s="117" t="s">
        <v>915</v>
      </c>
      <c r="H222" s="116">
        <v>15.0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09">
        <v>221.0</v>
      </c>
      <c r="B223" s="115" t="s">
        <v>912</v>
      </c>
      <c r="C223" s="116" t="s">
        <v>27</v>
      </c>
      <c r="D223" s="109">
        <v>4.0</v>
      </c>
      <c r="E223" s="117" t="s">
        <v>917</v>
      </c>
      <c r="F223" s="113" t="s">
        <v>914</v>
      </c>
      <c r="G223" s="117" t="s">
        <v>915</v>
      </c>
      <c r="H223" s="116">
        <v>15.0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09">
        <v>222.0</v>
      </c>
      <c r="B224" s="115" t="s">
        <v>912</v>
      </c>
      <c r="C224" s="116" t="s">
        <v>27</v>
      </c>
      <c r="D224" s="109">
        <v>4.0</v>
      </c>
      <c r="E224" s="117" t="s">
        <v>918</v>
      </c>
      <c r="F224" s="113" t="s">
        <v>914</v>
      </c>
      <c r="G224" s="117" t="s">
        <v>915</v>
      </c>
      <c r="H224" s="118">
        <v>14.0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09">
        <v>223.0</v>
      </c>
      <c r="B225" s="115" t="s">
        <v>912</v>
      </c>
      <c r="C225" s="116" t="s">
        <v>27</v>
      </c>
      <c r="D225" s="109">
        <v>4.0</v>
      </c>
      <c r="E225" s="117" t="s">
        <v>919</v>
      </c>
      <c r="F225" s="113" t="s">
        <v>914</v>
      </c>
      <c r="G225" s="117" t="s">
        <v>915</v>
      </c>
      <c r="H225" s="118">
        <v>13.0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09">
        <v>224.0</v>
      </c>
      <c r="B226" s="115" t="s">
        <v>912</v>
      </c>
      <c r="C226" s="116" t="s">
        <v>27</v>
      </c>
      <c r="D226" s="109">
        <v>4.0</v>
      </c>
      <c r="E226" s="117" t="s">
        <v>920</v>
      </c>
      <c r="F226" s="113" t="s">
        <v>914</v>
      </c>
      <c r="G226" s="117" t="s">
        <v>915</v>
      </c>
      <c r="H226" s="118">
        <v>11.0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09">
        <v>225.0</v>
      </c>
      <c r="B227" s="115" t="s">
        <v>912</v>
      </c>
      <c r="C227" s="116" t="s">
        <v>27</v>
      </c>
      <c r="D227" s="109">
        <v>4.0</v>
      </c>
      <c r="E227" s="117" t="s">
        <v>921</v>
      </c>
      <c r="F227" s="113" t="s">
        <v>914</v>
      </c>
      <c r="G227" s="117" t="s">
        <v>915</v>
      </c>
      <c r="H227" s="118">
        <v>11.0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09">
        <v>226.0</v>
      </c>
      <c r="B228" s="115" t="s">
        <v>912</v>
      </c>
      <c r="C228" s="116" t="s">
        <v>27</v>
      </c>
      <c r="D228" s="109">
        <v>4.0</v>
      </c>
      <c r="E228" s="117" t="s">
        <v>922</v>
      </c>
      <c r="F228" s="113" t="s">
        <v>914</v>
      </c>
      <c r="G228" s="117" t="s">
        <v>915</v>
      </c>
      <c r="H228" s="118">
        <v>11.0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09">
        <v>227.0</v>
      </c>
      <c r="B229" s="115" t="s">
        <v>912</v>
      </c>
      <c r="C229" s="116" t="s">
        <v>27</v>
      </c>
      <c r="D229" s="109">
        <v>4.0</v>
      </c>
      <c r="E229" s="119" t="s">
        <v>923</v>
      </c>
      <c r="F229" s="113" t="s">
        <v>914</v>
      </c>
      <c r="G229" s="117" t="s">
        <v>915</v>
      </c>
      <c r="H229" s="118">
        <v>10.0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09">
        <v>228.0</v>
      </c>
      <c r="B230" s="115" t="s">
        <v>912</v>
      </c>
      <c r="C230" s="116" t="s">
        <v>27</v>
      </c>
      <c r="D230" s="109">
        <v>4.0</v>
      </c>
      <c r="E230" s="117" t="s">
        <v>924</v>
      </c>
      <c r="F230" s="113" t="s">
        <v>914</v>
      </c>
      <c r="G230" s="117" t="s">
        <v>915</v>
      </c>
      <c r="H230" s="118">
        <v>9.0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09">
        <v>229.0</v>
      </c>
      <c r="B231" s="115" t="s">
        <v>912</v>
      </c>
      <c r="C231" s="116" t="s">
        <v>27</v>
      </c>
      <c r="D231" s="109">
        <v>4.0</v>
      </c>
      <c r="E231" s="117" t="s">
        <v>925</v>
      </c>
      <c r="F231" s="113" t="s">
        <v>914</v>
      </c>
      <c r="G231" s="117" t="s">
        <v>915</v>
      </c>
      <c r="H231" s="118">
        <v>9.0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09">
        <v>230.0</v>
      </c>
      <c r="B232" s="90" t="s">
        <v>912</v>
      </c>
      <c r="C232" s="90" t="s">
        <v>27</v>
      </c>
      <c r="D232" s="90">
        <v>5.0</v>
      </c>
      <c r="E232" s="93" t="s">
        <v>926</v>
      </c>
      <c r="F232" s="91" t="s">
        <v>914</v>
      </c>
      <c r="G232" s="120" t="s">
        <v>927</v>
      </c>
      <c r="H232" s="90">
        <v>15.0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09">
        <v>231.0</v>
      </c>
      <c r="B233" s="90" t="s">
        <v>912</v>
      </c>
      <c r="C233" s="90" t="s">
        <v>27</v>
      </c>
      <c r="D233" s="90">
        <v>5.0</v>
      </c>
      <c r="E233" s="91" t="s">
        <v>928</v>
      </c>
      <c r="F233" s="91" t="s">
        <v>914</v>
      </c>
      <c r="G233" s="90" t="s">
        <v>927</v>
      </c>
      <c r="H233" s="90">
        <v>15.0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09">
        <v>232.0</v>
      </c>
      <c r="B234" s="90" t="s">
        <v>912</v>
      </c>
      <c r="C234" s="90" t="s">
        <v>27</v>
      </c>
      <c r="D234" s="90">
        <v>5.0</v>
      </c>
      <c r="E234" s="91" t="s">
        <v>929</v>
      </c>
      <c r="F234" s="91" t="s">
        <v>914</v>
      </c>
      <c r="G234" s="90" t="s">
        <v>927</v>
      </c>
      <c r="H234" s="90">
        <v>15.0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09">
        <v>233.0</v>
      </c>
      <c r="B235" s="90" t="s">
        <v>912</v>
      </c>
      <c r="C235" s="90" t="s">
        <v>27</v>
      </c>
      <c r="D235" s="90">
        <v>5.0</v>
      </c>
      <c r="E235" s="90" t="s">
        <v>930</v>
      </c>
      <c r="F235" s="91" t="s">
        <v>914</v>
      </c>
      <c r="G235" s="90" t="s">
        <v>927</v>
      </c>
      <c r="H235" s="90">
        <v>8.0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09">
        <v>234.0</v>
      </c>
      <c r="B236" s="90" t="s">
        <v>931</v>
      </c>
      <c r="C236" s="90" t="s">
        <v>27</v>
      </c>
      <c r="D236" s="90">
        <v>5.0</v>
      </c>
      <c r="E236" s="90" t="s">
        <v>932</v>
      </c>
      <c r="F236" s="91" t="s">
        <v>914</v>
      </c>
      <c r="G236" s="90" t="s">
        <v>927</v>
      </c>
      <c r="H236" s="90">
        <v>9.0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09">
        <v>235.0</v>
      </c>
      <c r="B237" s="90" t="s">
        <v>931</v>
      </c>
      <c r="C237" s="90" t="s">
        <v>27</v>
      </c>
      <c r="D237" s="90">
        <v>5.0</v>
      </c>
      <c r="E237" s="90" t="s">
        <v>933</v>
      </c>
      <c r="F237" s="91" t="s">
        <v>914</v>
      </c>
      <c r="G237" s="90" t="s">
        <v>927</v>
      </c>
      <c r="H237" s="90">
        <v>8.0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09">
        <v>236.0</v>
      </c>
      <c r="B238" s="90" t="s">
        <v>931</v>
      </c>
      <c r="C238" s="90" t="s">
        <v>27</v>
      </c>
      <c r="D238" s="90">
        <v>6.0</v>
      </c>
      <c r="E238" s="90" t="s">
        <v>934</v>
      </c>
      <c r="F238" s="91" t="s">
        <v>914</v>
      </c>
      <c r="G238" s="90" t="s">
        <v>927</v>
      </c>
      <c r="H238" s="90">
        <v>10.0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09">
        <v>237.0</v>
      </c>
      <c r="B239" s="90" t="s">
        <v>931</v>
      </c>
      <c r="C239" s="90" t="s">
        <v>27</v>
      </c>
      <c r="D239" s="90">
        <v>6.0</v>
      </c>
      <c r="E239" s="90" t="s">
        <v>935</v>
      </c>
      <c r="F239" s="91" t="s">
        <v>914</v>
      </c>
      <c r="G239" s="90" t="s">
        <v>927</v>
      </c>
      <c r="H239" s="90">
        <v>9.0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09">
        <v>238.0</v>
      </c>
      <c r="B240" s="90" t="s">
        <v>931</v>
      </c>
      <c r="C240" s="90" t="s">
        <v>27</v>
      </c>
      <c r="D240" s="90">
        <v>6.0</v>
      </c>
      <c r="E240" s="90" t="s">
        <v>936</v>
      </c>
      <c r="F240" s="91" t="s">
        <v>914</v>
      </c>
      <c r="G240" s="90" t="s">
        <v>927</v>
      </c>
      <c r="H240" s="90">
        <v>9.0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09">
        <v>239.0</v>
      </c>
      <c r="B241" s="90" t="s">
        <v>931</v>
      </c>
      <c r="C241" s="90" t="s">
        <v>27</v>
      </c>
      <c r="D241" s="90">
        <v>6.0</v>
      </c>
      <c r="E241" s="91" t="s">
        <v>937</v>
      </c>
      <c r="F241" s="91" t="s">
        <v>914</v>
      </c>
      <c r="G241" s="90" t="s">
        <v>927</v>
      </c>
      <c r="H241" s="90">
        <v>8.0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09">
        <v>240.0</v>
      </c>
      <c r="B242" s="90" t="s">
        <v>931</v>
      </c>
      <c r="C242" s="90" t="s">
        <v>27</v>
      </c>
      <c r="D242" s="90">
        <v>6.0</v>
      </c>
      <c r="E242" s="90" t="s">
        <v>938</v>
      </c>
      <c r="F242" s="91" t="s">
        <v>914</v>
      </c>
      <c r="G242" s="90" t="s">
        <v>927</v>
      </c>
      <c r="H242" s="90">
        <v>10.0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09">
        <v>241.0</v>
      </c>
      <c r="B243" s="90" t="s">
        <v>931</v>
      </c>
      <c r="C243" s="90" t="s">
        <v>27</v>
      </c>
      <c r="D243" s="90">
        <v>6.0</v>
      </c>
      <c r="E243" s="90" t="s">
        <v>939</v>
      </c>
      <c r="F243" s="91" t="s">
        <v>914</v>
      </c>
      <c r="G243" s="90" t="s">
        <v>927</v>
      </c>
      <c r="H243" s="90">
        <v>8.0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09">
        <v>242.0</v>
      </c>
      <c r="B244" s="90" t="s">
        <v>931</v>
      </c>
      <c r="C244" s="90" t="s">
        <v>27</v>
      </c>
      <c r="D244" s="90">
        <v>6.0</v>
      </c>
      <c r="E244" s="90" t="s">
        <v>940</v>
      </c>
      <c r="F244" s="91" t="s">
        <v>914</v>
      </c>
      <c r="G244" s="90" t="s">
        <v>927</v>
      </c>
      <c r="H244" s="90">
        <v>10.0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09">
        <v>243.0</v>
      </c>
      <c r="B245" s="90" t="s">
        <v>931</v>
      </c>
      <c r="C245" s="90" t="s">
        <v>27</v>
      </c>
      <c r="D245" s="90">
        <v>8.0</v>
      </c>
      <c r="E245" s="90" t="s">
        <v>941</v>
      </c>
      <c r="F245" s="91" t="s">
        <v>914</v>
      </c>
      <c r="G245" s="90" t="s">
        <v>927</v>
      </c>
      <c r="H245" s="90">
        <v>18.0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09">
        <v>244.0</v>
      </c>
      <c r="B246" s="90" t="s">
        <v>931</v>
      </c>
      <c r="C246" s="90" t="s">
        <v>27</v>
      </c>
      <c r="D246" s="90">
        <v>8.0</v>
      </c>
      <c r="E246" s="90" t="s">
        <v>942</v>
      </c>
      <c r="F246" s="91" t="s">
        <v>914</v>
      </c>
      <c r="G246" s="90" t="s">
        <v>927</v>
      </c>
      <c r="H246" s="90">
        <v>16.0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09">
        <v>245.0</v>
      </c>
      <c r="B247" s="90" t="s">
        <v>931</v>
      </c>
      <c r="C247" s="90" t="s">
        <v>27</v>
      </c>
      <c r="D247" s="90">
        <v>8.0</v>
      </c>
      <c r="E247" s="91" t="s">
        <v>943</v>
      </c>
      <c r="F247" s="91" t="s">
        <v>914</v>
      </c>
      <c r="G247" s="90" t="s">
        <v>927</v>
      </c>
      <c r="H247" s="90">
        <v>15.0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09">
        <v>246.0</v>
      </c>
      <c r="B248" s="90" t="s">
        <v>931</v>
      </c>
      <c r="C248" s="90" t="s">
        <v>27</v>
      </c>
      <c r="D248" s="90">
        <v>10.0</v>
      </c>
      <c r="E248" s="90" t="s">
        <v>944</v>
      </c>
      <c r="F248" s="91" t="s">
        <v>914</v>
      </c>
      <c r="G248" s="90" t="s">
        <v>927</v>
      </c>
      <c r="H248" s="90">
        <v>12.0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09">
        <v>247.0</v>
      </c>
      <c r="B249" s="90" t="s">
        <v>931</v>
      </c>
      <c r="C249" s="90" t="s">
        <v>27</v>
      </c>
      <c r="D249" s="109">
        <v>10.0</v>
      </c>
      <c r="E249" s="91" t="s">
        <v>945</v>
      </c>
      <c r="F249" s="91" t="s">
        <v>914</v>
      </c>
      <c r="G249" s="90" t="s">
        <v>927</v>
      </c>
      <c r="H249" s="90">
        <v>16.0</v>
      </c>
      <c r="I249" s="121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09">
        <v>248.0</v>
      </c>
      <c r="B250" s="90" t="s">
        <v>931</v>
      </c>
      <c r="C250" s="90" t="s">
        <v>27</v>
      </c>
      <c r="D250" s="90">
        <v>10.0</v>
      </c>
      <c r="E250" s="90" t="s">
        <v>946</v>
      </c>
      <c r="F250" s="91" t="s">
        <v>914</v>
      </c>
      <c r="G250" s="90" t="s">
        <v>927</v>
      </c>
      <c r="H250" s="90">
        <v>16.0</v>
      </c>
      <c r="I250" s="12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09">
        <v>249.0</v>
      </c>
      <c r="B251" s="90" t="s">
        <v>931</v>
      </c>
      <c r="C251" s="90" t="s">
        <v>27</v>
      </c>
      <c r="D251" s="90">
        <v>10.0</v>
      </c>
      <c r="E251" s="90" t="s">
        <v>947</v>
      </c>
      <c r="F251" s="91" t="s">
        <v>914</v>
      </c>
      <c r="G251" s="90" t="s">
        <v>927</v>
      </c>
      <c r="H251" s="90">
        <v>12.0</v>
      </c>
      <c r="I251" s="12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09">
        <v>250.0</v>
      </c>
      <c r="B252" s="90" t="s">
        <v>931</v>
      </c>
      <c r="C252" s="90" t="s">
        <v>27</v>
      </c>
      <c r="D252" s="90">
        <v>10.0</v>
      </c>
      <c r="E252" s="91" t="s">
        <v>948</v>
      </c>
      <c r="F252" s="91" t="s">
        <v>914</v>
      </c>
      <c r="G252" s="90" t="s">
        <v>927</v>
      </c>
      <c r="H252" s="90">
        <v>12.0</v>
      </c>
      <c r="I252" s="12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09">
        <v>251.0</v>
      </c>
      <c r="B253" s="90" t="s">
        <v>931</v>
      </c>
      <c r="C253" s="90" t="s">
        <v>27</v>
      </c>
      <c r="D253" s="90">
        <v>11.0</v>
      </c>
      <c r="E253" s="90" t="s">
        <v>949</v>
      </c>
      <c r="F253" s="91" t="s">
        <v>914</v>
      </c>
      <c r="G253" s="90" t="s">
        <v>950</v>
      </c>
      <c r="H253" s="90">
        <v>14.0</v>
      </c>
      <c r="I253" s="12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09">
        <v>252.0</v>
      </c>
      <c r="B254" s="90" t="s">
        <v>931</v>
      </c>
      <c r="C254" s="90" t="s">
        <v>27</v>
      </c>
      <c r="D254" s="90">
        <v>11.0</v>
      </c>
      <c r="E254" s="90" t="s">
        <v>951</v>
      </c>
      <c r="F254" s="91" t="s">
        <v>914</v>
      </c>
      <c r="G254" s="90" t="s">
        <v>950</v>
      </c>
      <c r="H254" s="90">
        <v>16.0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90">
        <v>253.0</v>
      </c>
      <c r="B255" s="90" t="s">
        <v>931</v>
      </c>
      <c r="C255" s="90" t="s">
        <v>27</v>
      </c>
      <c r="D255" s="124">
        <v>5.0</v>
      </c>
      <c r="E255" s="125" t="s">
        <v>952</v>
      </c>
      <c r="F255" s="91" t="s">
        <v>953</v>
      </c>
      <c r="G255" s="120" t="s">
        <v>954</v>
      </c>
      <c r="H255" s="125">
        <v>16.0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90">
        <v>254.0</v>
      </c>
      <c r="B256" s="90" t="s">
        <v>931</v>
      </c>
      <c r="C256" s="90" t="s">
        <v>27</v>
      </c>
      <c r="D256" s="124">
        <v>5.0</v>
      </c>
      <c r="E256" s="125" t="s">
        <v>955</v>
      </c>
      <c r="F256" s="91" t="s">
        <v>953</v>
      </c>
      <c r="G256" s="120" t="s">
        <v>954</v>
      </c>
      <c r="H256" s="125">
        <v>13.0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90">
        <v>255.0</v>
      </c>
      <c r="B257" s="90" t="s">
        <v>931</v>
      </c>
      <c r="C257" s="90" t="s">
        <v>27</v>
      </c>
      <c r="D257" s="124">
        <v>5.0</v>
      </c>
      <c r="E257" s="125" t="s">
        <v>956</v>
      </c>
      <c r="F257" s="91" t="s">
        <v>953</v>
      </c>
      <c r="G257" s="120" t="s">
        <v>954</v>
      </c>
      <c r="H257" s="125">
        <v>12.0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90">
        <v>256.0</v>
      </c>
      <c r="B258" s="90" t="s">
        <v>931</v>
      </c>
      <c r="C258" s="90" t="s">
        <v>27</v>
      </c>
      <c r="D258" s="124">
        <v>5.0</v>
      </c>
      <c r="E258" s="125" t="s">
        <v>957</v>
      </c>
      <c r="F258" s="91" t="s">
        <v>953</v>
      </c>
      <c r="G258" s="120" t="s">
        <v>954</v>
      </c>
      <c r="H258" s="125">
        <v>8.0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90">
        <v>257.0</v>
      </c>
      <c r="B259" s="90" t="s">
        <v>931</v>
      </c>
      <c r="C259" s="90" t="s">
        <v>27</v>
      </c>
      <c r="D259" s="124">
        <v>5.0</v>
      </c>
      <c r="E259" s="125" t="s">
        <v>958</v>
      </c>
      <c r="F259" s="91" t="s">
        <v>953</v>
      </c>
      <c r="G259" s="120" t="s">
        <v>954</v>
      </c>
      <c r="H259" s="125">
        <v>6.0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90">
        <v>258.0</v>
      </c>
      <c r="B260" s="90" t="s">
        <v>931</v>
      </c>
      <c r="C260" s="90" t="s">
        <v>27</v>
      </c>
      <c r="D260" s="124">
        <v>5.0</v>
      </c>
      <c r="E260" s="125" t="s">
        <v>959</v>
      </c>
      <c r="F260" s="91" t="s">
        <v>953</v>
      </c>
      <c r="G260" s="120" t="s">
        <v>954</v>
      </c>
      <c r="H260" s="125">
        <v>5.0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90">
        <v>259.0</v>
      </c>
      <c r="B261" s="90" t="s">
        <v>931</v>
      </c>
      <c r="C261" s="90" t="s">
        <v>27</v>
      </c>
      <c r="D261" s="124">
        <v>5.0</v>
      </c>
      <c r="E261" s="125" t="s">
        <v>960</v>
      </c>
      <c r="F261" s="91" t="s">
        <v>953</v>
      </c>
      <c r="G261" s="120" t="s">
        <v>954</v>
      </c>
      <c r="H261" s="125">
        <v>5.0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90">
        <v>260.0</v>
      </c>
      <c r="B262" s="90" t="s">
        <v>931</v>
      </c>
      <c r="C262" s="90" t="s">
        <v>27</v>
      </c>
      <c r="D262" s="124">
        <v>5.0</v>
      </c>
      <c r="E262" s="125" t="s">
        <v>961</v>
      </c>
      <c r="F262" s="91" t="s">
        <v>953</v>
      </c>
      <c r="G262" s="120" t="s">
        <v>954</v>
      </c>
      <c r="H262" s="125">
        <v>5.0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90">
        <v>261.0</v>
      </c>
      <c r="B263" s="90" t="s">
        <v>931</v>
      </c>
      <c r="C263" s="90" t="s">
        <v>27</v>
      </c>
      <c r="D263" s="124">
        <v>6.0</v>
      </c>
      <c r="E263" s="125" t="s">
        <v>962</v>
      </c>
      <c r="F263" s="91" t="s">
        <v>953</v>
      </c>
      <c r="G263" s="120" t="s">
        <v>954</v>
      </c>
      <c r="H263" s="125">
        <v>9.0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90">
        <v>262.0</v>
      </c>
      <c r="B264" s="90" t="s">
        <v>931</v>
      </c>
      <c r="C264" s="90" t="s">
        <v>27</v>
      </c>
      <c r="D264" s="124">
        <v>6.0</v>
      </c>
      <c r="E264" s="125" t="s">
        <v>963</v>
      </c>
      <c r="F264" s="91" t="s">
        <v>953</v>
      </c>
      <c r="G264" s="120" t="s">
        <v>954</v>
      </c>
      <c r="H264" s="125">
        <v>9.0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90">
        <v>263.0</v>
      </c>
      <c r="B265" s="90" t="s">
        <v>931</v>
      </c>
      <c r="C265" s="90" t="s">
        <v>27</v>
      </c>
      <c r="D265" s="124">
        <v>9.0</v>
      </c>
      <c r="E265" s="125" t="s">
        <v>964</v>
      </c>
      <c r="F265" s="91" t="s">
        <v>953</v>
      </c>
      <c r="G265" s="120" t="s">
        <v>954</v>
      </c>
      <c r="H265" s="125">
        <v>8.0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90">
        <v>264.0</v>
      </c>
      <c r="B266" s="90" t="s">
        <v>912</v>
      </c>
      <c r="C266" s="90" t="s">
        <v>27</v>
      </c>
      <c r="D266" s="90">
        <v>4.0</v>
      </c>
      <c r="E266" s="90" t="s">
        <v>965</v>
      </c>
      <c r="F266" s="91" t="s">
        <v>966</v>
      </c>
      <c r="G266" s="91" t="s">
        <v>967</v>
      </c>
      <c r="H266" s="125">
        <v>11.0</v>
      </c>
      <c r="I266" s="126"/>
      <c r="J266" s="126"/>
      <c r="K266" s="126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3"/>
      <c r="W266" s="3"/>
      <c r="X266" s="3"/>
      <c r="Y266" s="3"/>
      <c r="Z266" s="3"/>
    </row>
    <row r="267" ht="15.75" customHeight="1">
      <c r="A267" s="90">
        <v>265.0</v>
      </c>
      <c r="B267" s="90" t="s">
        <v>931</v>
      </c>
      <c r="C267" s="90" t="s">
        <v>27</v>
      </c>
      <c r="D267" s="90">
        <v>4.0</v>
      </c>
      <c r="E267" s="90" t="s">
        <v>968</v>
      </c>
      <c r="F267" s="91" t="s">
        <v>966</v>
      </c>
      <c r="G267" s="91" t="s">
        <v>967</v>
      </c>
      <c r="H267" s="125">
        <v>8.0</v>
      </c>
      <c r="I267" s="126"/>
      <c r="J267" s="126"/>
      <c r="K267" s="126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3"/>
      <c r="W267" s="3"/>
      <c r="X267" s="3"/>
      <c r="Y267" s="3"/>
      <c r="Z267" s="3"/>
    </row>
    <row r="268" ht="15.75" customHeight="1">
      <c r="A268" s="90">
        <v>266.0</v>
      </c>
      <c r="B268" s="90" t="s">
        <v>912</v>
      </c>
      <c r="C268" s="90" t="s">
        <v>27</v>
      </c>
      <c r="D268" s="90">
        <v>4.0</v>
      </c>
      <c r="E268" s="90" t="s">
        <v>969</v>
      </c>
      <c r="F268" s="91" t="s">
        <v>966</v>
      </c>
      <c r="G268" s="91" t="s">
        <v>967</v>
      </c>
      <c r="H268" s="125">
        <v>9.0</v>
      </c>
      <c r="I268" s="126"/>
      <c r="J268" s="126"/>
      <c r="K268" s="126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3"/>
      <c r="W268" s="3"/>
      <c r="X268" s="3"/>
      <c r="Y268" s="3"/>
      <c r="Z268" s="3"/>
    </row>
    <row r="269" ht="15.75" customHeight="1">
      <c r="A269" s="90">
        <v>267.0</v>
      </c>
      <c r="B269" s="90" t="s">
        <v>912</v>
      </c>
      <c r="C269" s="90" t="s">
        <v>27</v>
      </c>
      <c r="D269" s="90">
        <v>4.0</v>
      </c>
      <c r="E269" s="90" t="s">
        <v>970</v>
      </c>
      <c r="F269" s="91" t="s">
        <v>966</v>
      </c>
      <c r="G269" s="91" t="s">
        <v>967</v>
      </c>
      <c r="H269" s="125">
        <v>6.0</v>
      </c>
      <c r="I269" s="126"/>
      <c r="J269" s="126"/>
      <c r="K269" s="126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3"/>
      <c r="W269" s="3"/>
      <c r="X269" s="3"/>
      <c r="Y269" s="3"/>
      <c r="Z269" s="3"/>
    </row>
    <row r="270" ht="15.75" customHeight="1">
      <c r="A270" s="90">
        <v>268.0</v>
      </c>
      <c r="B270" s="90" t="s">
        <v>912</v>
      </c>
      <c r="C270" s="90" t="s">
        <v>27</v>
      </c>
      <c r="D270" s="90">
        <v>4.0</v>
      </c>
      <c r="E270" s="90" t="s">
        <v>971</v>
      </c>
      <c r="F270" s="91" t="s">
        <v>966</v>
      </c>
      <c r="G270" s="91" t="s">
        <v>967</v>
      </c>
      <c r="H270" s="125">
        <v>6.0</v>
      </c>
      <c r="I270" s="126"/>
      <c r="J270" s="126"/>
      <c r="K270" s="126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3"/>
      <c r="W270" s="3"/>
      <c r="X270" s="3"/>
      <c r="Y270" s="3"/>
      <c r="Z270" s="3"/>
    </row>
    <row r="271" ht="15.75" customHeight="1">
      <c r="A271" s="90">
        <v>269.0</v>
      </c>
      <c r="B271" s="90" t="s">
        <v>912</v>
      </c>
      <c r="C271" s="90" t="s">
        <v>27</v>
      </c>
      <c r="D271" s="90">
        <v>5.0</v>
      </c>
      <c r="E271" s="90" t="s">
        <v>972</v>
      </c>
      <c r="F271" s="91" t="s">
        <v>966</v>
      </c>
      <c r="G271" s="91" t="s">
        <v>973</v>
      </c>
      <c r="H271" s="125">
        <v>8.0</v>
      </c>
      <c r="I271" s="126"/>
      <c r="J271" s="126"/>
      <c r="K271" s="126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3"/>
      <c r="W271" s="3"/>
      <c r="X271" s="3"/>
      <c r="Y271" s="3"/>
      <c r="Z271" s="3"/>
    </row>
    <row r="272" ht="15.75" customHeight="1">
      <c r="A272" s="90">
        <v>270.0</v>
      </c>
      <c r="B272" s="90" t="s">
        <v>912</v>
      </c>
      <c r="C272" s="90" t="s">
        <v>27</v>
      </c>
      <c r="D272" s="90">
        <v>5.0</v>
      </c>
      <c r="E272" s="90" t="s">
        <v>974</v>
      </c>
      <c r="F272" s="91" t="s">
        <v>966</v>
      </c>
      <c r="G272" s="91" t="s">
        <v>973</v>
      </c>
      <c r="H272" s="91">
        <v>8.0</v>
      </c>
      <c r="I272" s="126"/>
      <c r="J272" s="126"/>
      <c r="K272" s="126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3"/>
      <c r="W272" s="3"/>
      <c r="X272" s="3"/>
      <c r="Y272" s="3"/>
      <c r="Z272" s="3"/>
    </row>
    <row r="273" ht="15.75" customHeight="1">
      <c r="A273" s="90">
        <v>271.0</v>
      </c>
      <c r="B273" s="90" t="s">
        <v>912</v>
      </c>
      <c r="C273" s="90" t="s">
        <v>27</v>
      </c>
      <c r="D273" s="90">
        <v>5.0</v>
      </c>
      <c r="E273" s="90" t="s">
        <v>975</v>
      </c>
      <c r="F273" s="91" t="s">
        <v>966</v>
      </c>
      <c r="G273" s="91" t="s">
        <v>973</v>
      </c>
      <c r="H273" s="91">
        <v>6.0</v>
      </c>
      <c r="I273" s="126"/>
      <c r="J273" s="126"/>
      <c r="K273" s="126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3"/>
      <c r="W273" s="3"/>
      <c r="X273" s="3"/>
      <c r="Y273" s="3"/>
      <c r="Z273" s="3"/>
    </row>
    <row r="274" ht="15.75" customHeight="1">
      <c r="A274" s="90">
        <v>272.0</v>
      </c>
      <c r="B274" s="90" t="s">
        <v>912</v>
      </c>
      <c r="C274" s="90" t="s">
        <v>27</v>
      </c>
      <c r="D274" s="90">
        <v>5.0</v>
      </c>
      <c r="E274" s="90" t="s">
        <v>976</v>
      </c>
      <c r="F274" s="91" t="s">
        <v>966</v>
      </c>
      <c r="G274" s="91" t="s">
        <v>973</v>
      </c>
      <c r="H274" s="91">
        <v>4.0</v>
      </c>
      <c r="I274" s="126"/>
      <c r="J274" s="126"/>
      <c r="K274" s="126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3"/>
      <c r="W274" s="3"/>
      <c r="X274" s="3"/>
      <c r="Y274" s="3"/>
      <c r="Z274" s="3"/>
    </row>
    <row r="275" ht="15.75" customHeight="1">
      <c r="A275" s="90">
        <v>273.0</v>
      </c>
      <c r="B275" s="90" t="s">
        <v>912</v>
      </c>
      <c r="C275" s="90" t="s">
        <v>27</v>
      </c>
      <c r="D275" s="90">
        <v>6.0</v>
      </c>
      <c r="E275" s="90" t="s">
        <v>977</v>
      </c>
      <c r="F275" s="91" t="s">
        <v>966</v>
      </c>
      <c r="G275" s="91" t="s">
        <v>978</v>
      </c>
      <c r="H275" s="91">
        <v>10.0</v>
      </c>
      <c r="I275" s="126"/>
      <c r="J275" s="126"/>
      <c r="K275" s="126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3"/>
      <c r="W275" s="3"/>
      <c r="X275" s="3"/>
      <c r="Y275" s="3"/>
      <c r="Z275" s="3"/>
    </row>
    <row r="276" ht="15.75" customHeight="1">
      <c r="A276" s="90">
        <v>274.0</v>
      </c>
      <c r="B276" s="90" t="s">
        <v>912</v>
      </c>
      <c r="C276" s="90" t="s">
        <v>27</v>
      </c>
      <c r="D276" s="90">
        <v>6.0</v>
      </c>
      <c r="E276" s="90" t="s">
        <v>979</v>
      </c>
      <c r="F276" s="91" t="s">
        <v>966</v>
      </c>
      <c r="G276" s="91" t="s">
        <v>978</v>
      </c>
      <c r="H276" s="91">
        <v>10.0</v>
      </c>
      <c r="I276" s="126"/>
      <c r="J276" s="126"/>
      <c r="K276" s="126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3"/>
      <c r="W276" s="3"/>
      <c r="X276" s="3"/>
      <c r="Y276" s="3"/>
      <c r="Z276" s="3"/>
    </row>
    <row r="277" ht="15.75" customHeight="1">
      <c r="A277" s="90">
        <v>275.0</v>
      </c>
      <c r="B277" s="90" t="s">
        <v>912</v>
      </c>
      <c r="C277" s="90" t="s">
        <v>27</v>
      </c>
      <c r="D277" s="90">
        <v>6.0</v>
      </c>
      <c r="E277" s="90" t="s">
        <v>980</v>
      </c>
      <c r="F277" s="91" t="s">
        <v>966</v>
      </c>
      <c r="G277" s="91" t="s">
        <v>978</v>
      </c>
      <c r="H277" s="91">
        <v>4.0</v>
      </c>
      <c r="I277" s="126"/>
      <c r="J277" s="126"/>
      <c r="K277" s="126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3"/>
      <c r="W277" s="3"/>
      <c r="X277" s="3"/>
      <c r="Y277" s="3"/>
      <c r="Z277" s="3"/>
    </row>
    <row r="278" ht="15.75" customHeight="1">
      <c r="A278" s="90">
        <v>276.0</v>
      </c>
      <c r="B278" s="90" t="s">
        <v>912</v>
      </c>
      <c r="C278" s="90" t="s">
        <v>27</v>
      </c>
      <c r="D278" s="90">
        <v>7.0</v>
      </c>
      <c r="E278" s="90" t="s">
        <v>981</v>
      </c>
      <c r="F278" s="91" t="s">
        <v>966</v>
      </c>
      <c r="G278" s="91" t="s">
        <v>973</v>
      </c>
      <c r="H278" s="91">
        <v>10.0</v>
      </c>
      <c r="I278" s="126"/>
      <c r="J278" s="126"/>
      <c r="K278" s="126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3"/>
      <c r="W278" s="3"/>
      <c r="X278" s="3"/>
      <c r="Y278" s="3"/>
      <c r="Z278" s="3"/>
    </row>
    <row r="279" ht="15.75" customHeight="1">
      <c r="A279" s="90">
        <v>277.0</v>
      </c>
      <c r="B279" s="90" t="s">
        <v>912</v>
      </c>
      <c r="C279" s="90" t="s">
        <v>27</v>
      </c>
      <c r="D279" s="90">
        <v>7.0</v>
      </c>
      <c r="E279" s="90" t="s">
        <v>982</v>
      </c>
      <c r="F279" s="91" t="s">
        <v>966</v>
      </c>
      <c r="G279" s="91" t="s">
        <v>973</v>
      </c>
      <c r="H279" s="91">
        <v>10.0</v>
      </c>
      <c r="I279" s="126"/>
      <c r="J279" s="126"/>
      <c r="K279" s="126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3"/>
      <c r="W279" s="3"/>
      <c r="X279" s="3"/>
      <c r="Y279" s="3"/>
      <c r="Z279" s="3"/>
    </row>
    <row r="280" ht="15.75" customHeight="1">
      <c r="A280" s="90">
        <v>278.0</v>
      </c>
      <c r="B280" s="90" t="s">
        <v>912</v>
      </c>
      <c r="C280" s="90" t="s">
        <v>27</v>
      </c>
      <c r="D280" s="90">
        <v>7.0</v>
      </c>
      <c r="E280" s="90" t="s">
        <v>983</v>
      </c>
      <c r="F280" s="91" t="s">
        <v>966</v>
      </c>
      <c r="G280" s="91" t="s">
        <v>973</v>
      </c>
      <c r="H280" s="91">
        <v>10.0</v>
      </c>
      <c r="I280" s="126"/>
      <c r="J280" s="126"/>
      <c r="K280" s="126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3"/>
      <c r="W280" s="3"/>
      <c r="X280" s="3"/>
      <c r="Y280" s="3"/>
      <c r="Z280" s="3"/>
    </row>
    <row r="281" ht="15.75" customHeight="1">
      <c r="A281" s="90">
        <v>279.0</v>
      </c>
      <c r="B281" s="90" t="s">
        <v>912</v>
      </c>
      <c r="C281" s="90" t="s">
        <v>27</v>
      </c>
      <c r="D281" s="90">
        <v>8.0</v>
      </c>
      <c r="E281" s="90" t="s">
        <v>984</v>
      </c>
      <c r="F281" s="91" t="s">
        <v>966</v>
      </c>
      <c r="G281" s="91" t="s">
        <v>978</v>
      </c>
      <c r="H281" s="91">
        <v>10.0</v>
      </c>
      <c r="I281" s="126"/>
      <c r="J281" s="126"/>
      <c r="K281" s="126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3"/>
      <c r="W281" s="3"/>
      <c r="X281" s="3"/>
      <c r="Y281" s="3"/>
      <c r="Z281" s="3"/>
    </row>
    <row r="282" ht="15.75" customHeight="1">
      <c r="A282" s="90">
        <v>280.0</v>
      </c>
      <c r="B282" s="90" t="s">
        <v>912</v>
      </c>
      <c r="C282" s="90" t="s">
        <v>27</v>
      </c>
      <c r="D282" s="90">
        <v>8.0</v>
      </c>
      <c r="E282" s="90" t="s">
        <v>985</v>
      </c>
      <c r="F282" s="91" t="s">
        <v>966</v>
      </c>
      <c r="G282" s="91" t="s">
        <v>978</v>
      </c>
      <c r="H282" s="91">
        <v>4.0</v>
      </c>
      <c r="I282" s="126"/>
      <c r="J282" s="126"/>
      <c r="K282" s="126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3"/>
      <c r="W282" s="3"/>
      <c r="X282" s="3"/>
      <c r="Y282" s="3"/>
      <c r="Z282" s="3"/>
    </row>
    <row r="283" ht="15.75" customHeight="1">
      <c r="A283" s="90">
        <v>281.0</v>
      </c>
      <c r="B283" s="90" t="s">
        <v>912</v>
      </c>
      <c r="C283" s="90" t="s">
        <v>27</v>
      </c>
      <c r="D283" s="90">
        <v>9.0</v>
      </c>
      <c r="E283" s="90" t="s">
        <v>986</v>
      </c>
      <c r="F283" s="91" t="s">
        <v>966</v>
      </c>
      <c r="G283" s="91" t="s">
        <v>978</v>
      </c>
      <c r="H283" s="91">
        <v>9.0</v>
      </c>
      <c r="I283" s="126"/>
      <c r="J283" s="126"/>
      <c r="K283" s="126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3"/>
      <c r="W283" s="3"/>
      <c r="X283" s="3"/>
      <c r="Y283" s="3"/>
      <c r="Z283" s="3"/>
    </row>
    <row r="284" ht="15.75" customHeight="1">
      <c r="A284" s="90">
        <v>282.0</v>
      </c>
      <c r="B284" s="90" t="s">
        <v>912</v>
      </c>
      <c r="C284" s="90" t="s">
        <v>27</v>
      </c>
      <c r="D284" s="90">
        <v>9.0</v>
      </c>
      <c r="E284" s="90" t="s">
        <v>987</v>
      </c>
      <c r="F284" s="91" t="s">
        <v>966</v>
      </c>
      <c r="G284" s="91" t="s">
        <v>978</v>
      </c>
      <c r="H284" s="91">
        <v>9.0</v>
      </c>
      <c r="I284" s="126"/>
      <c r="J284" s="126"/>
      <c r="K284" s="126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3"/>
      <c r="W284" s="3"/>
      <c r="X284" s="3"/>
      <c r="Y284" s="3"/>
      <c r="Z284" s="3"/>
    </row>
    <row r="285" ht="15.75" customHeight="1">
      <c r="A285" s="90">
        <v>283.0</v>
      </c>
      <c r="B285" s="90" t="s">
        <v>912</v>
      </c>
      <c r="C285" s="90" t="s">
        <v>27</v>
      </c>
      <c r="D285" s="90">
        <v>9.0</v>
      </c>
      <c r="E285" s="90" t="s">
        <v>988</v>
      </c>
      <c r="F285" s="91" t="s">
        <v>966</v>
      </c>
      <c r="G285" s="91" t="s">
        <v>978</v>
      </c>
      <c r="H285" s="91">
        <v>9.0</v>
      </c>
      <c r="I285" s="126"/>
      <c r="J285" s="126"/>
      <c r="K285" s="126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3"/>
      <c r="W285" s="3"/>
      <c r="X285" s="3"/>
      <c r="Y285" s="3"/>
      <c r="Z285" s="3"/>
    </row>
    <row r="286" ht="15.75" customHeight="1">
      <c r="A286" s="90">
        <v>284.0</v>
      </c>
      <c r="B286" s="90" t="s">
        <v>912</v>
      </c>
      <c r="C286" s="90" t="s">
        <v>27</v>
      </c>
      <c r="D286" s="90">
        <v>9.0</v>
      </c>
      <c r="E286" s="90" t="s">
        <v>989</v>
      </c>
      <c r="F286" s="91" t="s">
        <v>966</v>
      </c>
      <c r="G286" s="91" t="s">
        <v>978</v>
      </c>
      <c r="H286" s="91">
        <v>5.0</v>
      </c>
      <c r="I286" s="126"/>
      <c r="J286" s="126"/>
      <c r="K286" s="126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3"/>
      <c r="W286" s="3"/>
      <c r="X286" s="3"/>
      <c r="Y286" s="3"/>
      <c r="Z286" s="3"/>
    </row>
    <row r="287" ht="15.75" customHeight="1">
      <c r="A287" s="90">
        <v>285.0</v>
      </c>
      <c r="B287" s="90" t="s">
        <v>912</v>
      </c>
      <c r="C287" s="90" t="s">
        <v>27</v>
      </c>
      <c r="D287" s="90">
        <v>9.0</v>
      </c>
      <c r="E287" s="90" t="s">
        <v>990</v>
      </c>
      <c r="F287" s="91" t="s">
        <v>966</v>
      </c>
      <c r="G287" s="91" t="s">
        <v>978</v>
      </c>
      <c r="H287" s="91">
        <v>5.0</v>
      </c>
      <c r="I287" s="126"/>
      <c r="J287" s="126"/>
      <c r="K287" s="126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3"/>
      <c r="W287" s="3"/>
      <c r="X287" s="3"/>
      <c r="Y287" s="3"/>
      <c r="Z287" s="3"/>
    </row>
    <row r="288" ht="15.75" customHeight="1">
      <c r="A288" s="90">
        <v>286.0</v>
      </c>
      <c r="B288" s="90" t="s">
        <v>912</v>
      </c>
      <c r="C288" s="90" t="s">
        <v>27</v>
      </c>
      <c r="D288" s="90">
        <v>9.0</v>
      </c>
      <c r="E288" s="90" t="s">
        <v>991</v>
      </c>
      <c r="F288" s="91" t="s">
        <v>966</v>
      </c>
      <c r="G288" s="91" t="s">
        <v>978</v>
      </c>
      <c r="H288" s="91">
        <v>2.0</v>
      </c>
      <c r="I288" s="126"/>
      <c r="J288" s="126"/>
      <c r="K288" s="126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3"/>
      <c r="W288" s="3"/>
      <c r="X288" s="3"/>
      <c r="Y288" s="3"/>
      <c r="Z288" s="3"/>
    </row>
    <row r="289" ht="15.75" customHeight="1">
      <c r="A289" s="90">
        <v>287.0</v>
      </c>
      <c r="B289" s="90" t="s">
        <v>912</v>
      </c>
      <c r="C289" s="90" t="s">
        <v>27</v>
      </c>
      <c r="D289" s="124">
        <v>5.0</v>
      </c>
      <c r="E289" s="90" t="s">
        <v>992</v>
      </c>
      <c r="F289" s="91" t="s">
        <v>993</v>
      </c>
      <c r="G289" s="91" t="s">
        <v>994</v>
      </c>
      <c r="H289" s="125">
        <v>8.0</v>
      </c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3"/>
      <c r="W289" s="3"/>
      <c r="X289" s="3"/>
      <c r="Y289" s="3"/>
      <c r="Z289" s="3"/>
    </row>
    <row r="290" ht="15.75" customHeight="1">
      <c r="A290" s="90">
        <v>288.0</v>
      </c>
      <c r="B290" s="90" t="s">
        <v>912</v>
      </c>
      <c r="C290" s="90" t="s">
        <v>27</v>
      </c>
      <c r="D290" s="124">
        <v>5.0</v>
      </c>
      <c r="E290" s="90" t="s">
        <v>995</v>
      </c>
      <c r="F290" s="91" t="s">
        <v>993</v>
      </c>
      <c r="G290" s="91" t="s">
        <v>994</v>
      </c>
      <c r="H290" s="125">
        <v>9.0</v>
      </c>
      <c r="I290" s="114"/>
      <c r="J290" s="11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90">
        <v>289.0</v>
      </c>
      <c r="B291" s="90" t="s">
        <v>912</v>
      </c>
      <c r="C291" s="90" t="s">
        <v>27</v>
      </c>
      <c r="D291" s="124">
        <v>5.0</v>
      </c>
      <c r="E291" s="90" t="s">
        <v>996</v>
      </c>
      <c r="F291" s="91" t="s">
        <v>993</v>
      </c>
      <c r="G291" s="91" t="s">
        <v>994</v>
      </c>
      <c r="H291" s="125">
        <v>13.0</v>
      </c>
      <c r="I291" s="114"/>
      <c r="J291" s="11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90">
        <v>290.0</v>
      </c>
      <c r="B292" s="90" t="s">
        <v>912</v>
      </c>
      <c r="C292" s="90" t="s">
        <v>27</v>
      </c>
      <c r="D292" s="124">
        <v>5.0</v>
      </c>
      <c r="E292" s="90" t="s">
        <v>997</v>
      </c>
      <c r="F292" s="91" t="s">
        <v>993</v>
      </c>
      <c r="G292" s="91" t="s">
        <v>994</v>
      </c>
      <c r="H292" s="125">
        <v>17.0</v>
      </c>
      <c r="I292" s="114"/>
      <c r="J292" s="11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90">
        <v>291.0</v>
      </c>
      <c r="B293" s="90" t="s">
        <v>912</v>
      </c>
      <c r="C293" s="90" t="s">
        <v>27</v>
      </c>
      <c r="D293" s="124">
        <v>5.0</v>
      </c>
      <c r="E293" s="90" t="s">
        <v>998</v>
      </c>
      <c r="F293" s="91" t="s">
        <v>993</v>
      </c>
      <c r="G293" s="91" t="s">
        <v>994</v>
      </c>
      <c r="H293" s="125">
        <v>16.0</v>
      </c>
      <c r="I293" s="114"/>
      <c r="J293" s="11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90">
        <v>292.0</v>
      </c>
      <c r="B294" s="90" t="s">
        <v>912</v>
      </c>
      <c r="C294" s="90" t="s">
        <v>27</v>
      </c>
      <c r="D294" s="124">
        <v>5.0</v>
      </c>
      <c r="E294" s="90" t="s">
        <v>999</v>
      </c>
      <c r="F294" s="91" t="s">
        <v>993</v>
      </c>
      <c r="G294" s="91" t="s">
        <v>994</v>
      </c>
      <c r="H294" s="125">
        <v>16.0</v>
      </c>
      <c r="I294" s="114"/>
      <c r="J294" s="11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90">
        <v>293.0</v>
      </c>
      <c r="B295" s="90" t="s">
        <v>912</v>
      </c>
      <c r="C295" s="90" t="s">
        <v>27</v>
      </c>
      <c r="D295" s="124">
        <v>5.0</v>
      </c>
      <c r="E295" s="90" t="s">
        <v>1000</v>
      </c>
      <c r="F295" s="91" t="s">
        <v>993</v>
      </c>
      <c r="G295" s="91" t="s">
        <v>994</v>
      </c>
      <c r="H295" s="125">
        <v>17.0</v>
      </c>
      <c r="I295" s="114"/>
      <c r="J295" s="11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90">
        <v>294.0</v>
      </c>
      <c r="B296" s="90" t="s">
        <v>912</v>
      </c>
      <c r="C296" s="90" t="s">
        <v>27</v>
      </c>
      <c r="D296" s="124">
        <v>6.0</v>
      </c>
      <c r="E296" s="90" t="s">
        <v>1001</v>
      </c>
      <c r="F296" s="91" t="s">
        <v>993</v>
      </c>
      <c r="G296" s="91" t="s">
        <v>994</v>
      </c>
      <c r="H296" s="125">
        <v>11.0</v>
      </c>
      <c r="I296" s="114"/>
      <c r="J296" s="11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90">
        <v>295.0</v>
      </c>
      <c r="B297" s="90" t="s">
        <v>912</v>
      </c>
      <c r="C297" s="90" t="s">
        <v>27</v>
      </c>
      <c r="D297" s="124">
        <v>6.0</v>
      </c>
      <c r="E297" s="90" t="s">
        <v>1002</v>
      </c>
      <c r="F297" s="91" t="s">
        <v>993</v>
      </c>
      <c r="G297" s="91" t="s">
        <v>994</v>
      </c>
      <c r="H297" s="125">
        <v>10.0</v>
      </c>
      <c r="I297" s="114"/>
      <c r="J297" s="11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90">
        <v>296.0</v>
      </c>
      <c r="B298" s="90" t="s">
        <v>912</v>
      </c>
      <c r="C298" s="90" t="s">
        <v>27</v>
      </c>
      <c r="D298" s="124">
        <v>7.0</v>
      </c>
      <c r="E298" s="90" t="s">
        <v>1003</v>
      </c>
      <c r="F298" s="91" t="s">
        <v>993</v>
      </c>
      <c r="G298" s="91" t="s">
        <v>994</v>
      </c>
      <c r="H298" s="125">
        <v>16.0</v>
      </c>
      <c r="I298" s="114"/>
      <c r="J298" s="11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90">
        <v>297.0</v>
      </c>
      <c r="B299" s="90" t="s">
        <v>912</v>
      </c>
      <c r="C299" s="90" t="s">
        <v>27</v>
      </c>
      <c r="D299" s="124">
        <v>7.0</v>
      </c>
      <c r="E299" s="90" t="s">
        <v>1004</v>
      </c>
      <c r="F299" s="91" t="s">
        <v>993</v>
      </c>
      <c r="G299" s="91" t="s">
        <v>994</v>
      </c>
      <c r="H299" s="125">
        <v>16.0</v>
      </c>
      <c r="I299" s="114"/>
      <c r="J299" s="11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90">
        <v>298.0</v>
      </c>
      <c r="B300" s="90" t="s">
        <v>912</v>
      </c>
      <c r="C300" s="90" t="s">
        <v>27</v>
      </c>
      <c r="D300" s="124">
        <v>7.0</v>
      </c>
      <c r="E300" s="90" t="s">
        <v>1005</v>
      </c>
      <c r="F300" s="91" t="s">
        <v>993</v>
      </c>
      <c r="G300" s="91" t="s">
        <v>994</v>
      </c>
      <c r="H300" s="125">
        <v>12.0</v>
      </c>
      <c r="I300" s="114"/>
      <c r="J300" s="11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90">
        <v>299.0</v>
      </c>
      <c r="B301" s="90" t="s">
        <v>912</v>
      </c>
      <c r="C301" s="90" t="s">
        <v>27</v>
      </c>
      <c r="D301" s="124">
        <v>7.0</v>
      </c>
      <c r="E301" s="90" t="s">
        <v>1006</v>
      </c>
      <c r="F301" s="91" t="s">
        <v>993</v>
      </c>
      <c r="G301" s="91" t="s">
        <v>994</v>
      </c>
      <c r="H301" s="125">
        <v>16.0</v>
      </c>
      <c r="I301" s="114"/>
      <c r="J301" s="11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90">
        <v>300.0</v>
      </c>
      <c r="B302" s="90" t="s">
        <v>912</v>
      </c>
      <c r="C302" s="90" t="s">
        <v>27</v>
      </c>
      <c r="D302" s="124">
        <v>7.0</v>
      </c>
      <c r="E302" s="90" t="s">
        <v>1007</v>
      </c>
      <c r="F302" s="91" t="s">
        <v>993</v>
      </c>
      <c r="G302" s="91" t="s">
        <v>994</v>
      </c>
      <c r="H302" s="125">
        <v>13.0</v>
      </c>
      <c r="I302" s="114"/>
      <c r="J302" s="11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90">
        <v>301.0</v>
      </c>
      <c r="B303" s="90" t="s">
        <v>912</v>
      </c>
      <c r="C303" s="90" t="s">
        <v>27</v>
      </c>
      <c r="D303" s="124">
        <v>8.0</v>
      </c>
      <c r="E303" s="90" t="s">
        <v>1008</v>
      </c>
      <c r="F303" s="91" t="s">
        <v>993</v>
      </c>
      <c r="G303" s="91" t="s">
        <v>994</v>
      </c>
      <c r="H303" s="125">
        <v>12.0</v>
      </c>
      <c r="I303" s="114"/>
      <c r="J303" s="11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90">
        <v>302.0</v>
      </c>
      <c r="B304" s="90" t="s">
        <v>912</v>
      </c>
      <c r="C304" s="90" t="s">
        <v>27</v>
      </c>
      <c r="D304" s="124">
        <v>8.0</v>
      </c>
      <c r="E304" s="90" t="s">
        <v>1009</v>
      </c>
      <c r="F304" s="91" t="s">
        <v>993</v>
      </c>
      <c r="G304" s="91" t="s">
        <v>994</v>
      </c>
      <c r="H304" s="125">
        <v>15.0</v>
      </c>
      <c r="I304" s="114"/>
      <c r="J304" s="11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90">
        <v>303.0</v>
      </c>
      <c r="B305" s="90" t="s">
        <v>912</v>
      </c>
      <c r="C305" s="90" t="s">
        <v>27</v>
      </c>
      <c r="D305" s="124">
        <v>8.0</v>
      </c>
      <c r="E305" s="90" t="s">
        <v>1010</v>
      </c>
      <c r="F305" s="91" t="s">
        <v>993</v>
      </c>
      <c r="G305" s="91" t="s">
        <v>994</v>
      </c>
      <c r="H305" s="125">
        <v>18.0</v>
      </c>
      <c r="I305" s="114"/>
      <c r="J305" s="11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90">
        <v>304.0</v>
      </c>
      <c r="B306" s="90" t="s">
        <v>912</v>
      </c>
      <c r="C306" s="90" t="s">
        <v>27</v>
      </c>
      <c r="D306" s="124">
        <v>8.0</v>
      </c>
      <c r="E306" s="90" t="s">
        <v>1011</v>
      </c>
      <c r="F306" s="91" t="s">
        <v>993</v>
      </c>
      <c r="G306" s="91" t="s">
        <v>994</v>
      </c>
      <c r="H306" s="125">
        <v>14.0</v>
      </c>
      <c r="I306" s="114"/>
      <c r="J306" s="11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90">
        <v>305.0</v>
      </c>
      <c r="B307" s="90" t="s">
        <v>912</v>
      </c>
      <c r="C307" s="90" t="s">
        <v>27</v>
      </c>
      <c r="D307" s="124">
        <v>9.0</v>
      </c>
      <c r="E307" s="90" t="s">
        <v>1012</v>
      </c>
      <c r="F307" s="91" t="s">
        <v>993</v>
      </c>
      <c r="G307" s="91" t="s">
        <v>994</v>
      </c>
      <c r="H307" s="90">
        <v>24.0</v>
      </c>
      <c r="I307" s="114"/>
      <c r="J307" s="11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90">
        <v>306.0</v>
      </c>
      <c r="B308" s="90" t="s">
        <v>912</v>
      </c>
      <c r="C308" s="90" t="s">
        <v>27</v>
      </c>
      <c r="D308" s="124">
        <v>9.0</v>
      </c>
      <c r="E308" s="90" t="s">
        <v>1013</v>
      </c>
      <c r="F308" s="91" t="s">
        <v>993</v>
      </c>
      <c r="G308" s="91" t="s">
        <v>994</v>
      </c>
      <c r="H308" s="90">
        <v>24.0</v>
      </c>
      <c r="I308" s="114"/>
      <c r="J308" s="11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90">
        <v>307.0</v>
      </c>
      <c r="B309" s="91" t="s">
        <v>912</v>
      </c>
      <c r="C309" s="91" t="s">
        <v>14</v>
      </c>
      <c r="D309" s="91">
        <v>8.0</v>
      </c>
      <c r="E309" s="91" t="s">
        <v>1014</v>
      </c>
      <c r="F309" s="91" t="s">
        <v>1015</v>
      </c>
      <c r="G309" s="91" t="s">
        <v>1016</v>
      </c>
      <c r="H309" s="91">
        <v>150.0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90">
        <v>308.0</v>
      </c>
      <c r="B310" s="91" t="s">
        <v>912</v>
      </c>
      <c r="C310" s="91" t="s">
        <v>14</v>
      </c>
      <c r="D310" s="91">
        <v>8.0</v>
      </c>
      <c r="E310" s="91" t="s">
        <v>1017</v>
      </c>
      <c r="F310" s="91" t="s">
        <v>1015</v>
      </c>
      <c r="G310" s="91" t="s">
        <v>1016</v>
      </c>
      <c r="H310" s="91">
        <v>139.0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90">
        <v>309.0</v>
      </c>
      <c r="B311" s="91" t="s">
        <v>912</v>
      </c>
      <c r="C311" s="91" t="s">
        <v>14</v>
      </c>
      <c r="D311" s="91">
        <v>8.0</v>
      </c>
      <c r="E311" s="91" t="s">
        <v>1018</v>
      </c>
      <c r="F311" s="91" t="s">
        <v>1015</v>
      </c>
      <c r="G311" s="91" t="s">
        <v>1016</v>
      </c>
      <c r="H311" s="91">
        <v>138.0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09">
        <v>310.0</v>
      </c>
      <c r="B312" s="127" t="s">
        <v>931</v>
      </c>
      <c r="C312" s="127" t="s">
        <v>27</v>
      </c>
      <c r="D312" s="128">
        <v>5.0</v>
      </c>
      <c r="E312" s="128" t="s">
        <v>1019</v>
      </c>
      <c r="F312" s="128" t="s">
        <v>1020</v>
      </c>
      <c r="G312" s="128" t="s">
        <v>1021</v>
      </c>
      <c r="H312" s="3">
        <v>12.0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09">
        <v>311.0</v>
      </c>
      <c r="B313" s="129" t="s">
        <v>931</v>
      </c>
      <c r="C313" s="128" t="s">
        <v>43</v>
      </c>
      <c r="D313" s="128">
        <v>5.0</v>
      </c>
      <c r="E313" s="128" t="s">
        <v>1022</v>
      </c>
      <c r="F313" s="128" t="s">
        <v>1020</v>
      </c>
      <c r="G313" s="128" t="s">
        <v>1021</v>
      </c>
      <c r="H313" s="3">
        <v>9.0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09">
        <v>312.0</v>
      </c>
      <c r="B314" s="129" t="s">
        <v>931</v>
      </c>
      <c r="C314" s="128" t="s">
        <v>43</v>
      </c>
      <c r="D314" s="128">
        <v>5.0</v>
      </c>
      <c r="E314" s="128" t="s">
        <v>1023</v>
      </c>
      <c r="F314" s="128" t="s">
        <v>1020</v>
      </c>
      <c r="G314" s="128" t="s">
        <v>1021</v>
      </c>
      <c r="H314" s="3">
        <v>9.0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09">
        <v>313.0</v>
      </c>
      <c r="B315" s="129" t="s">
        <v>931</v>
      </c>
      <c r="C315" s="128" t="s">
        <v>43</v>
      </c>
      <c r="D315" s="128">
        <v>5.0</v>
      </c>
      <c r="E315" s="128" t="s">
        <v>1024</v>
      </c>
      <c r="F315" s="128" t="s">
        <v>1020</v>
      </c>
      <c r="G315" s="128" t="s">
        <v>1021</v>
      </c>
      <c r="H315" s="3">
        <v>8.0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09">
        <v>314.0</v>
      </c>
      <c r="B316" s="129" t="s">
        <v>931</v>
      </c>
      <c r="C316" s="128" t="s">
        <v>43</v>
      </c>
      <c r="D316" s="128">
        <v>5.0</v>
      </c>
      <c r="E316" s="128" t="s">
        <v>1025</v>
      </c>
      <c r="F316" s="128" t="s">
        <v>1020</v>
      </c>
      <c r="G316" s="128" t="s">
        <v>1021</v>
      </c>
      <c r="H316" s="3">
        <v>8.0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09">
        <v>315.0</v>
      </c>
      <c r="B317" s="129" t="s">
        <v>931</v>
      </c>
      <c r="C317" s="128" t="s">
        <v>43</v>
      </c>
      <c r="D317" s="128">
        <v>5.0</v>
      </c>
      <c r="E317" s="128" t="s">
        <v>1026</v>
      </c>
      <c r="F317" s="128" t="s">
        <v>1020</v>
      </c>
      <c r="G317" s="128" t="s">
        <v>1021</v>
      </c>
      <c r="H317" s="3">
        <v>4.0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09">
        <v>316.0</v>
      </c>
      <c r="B318" s="129" t="s">
        <v>931</v>
      </c>
      <c r="C318" s="128" t="s">
        <v>43</v>
      </c>
      <c r="D318" s="128">
        <v>5.0</v>
      </c>
      <c r="E318" s="128" t="s">
        <v>1027</v>
      </c>
      <c r="F318" s="128" t="s">
        <v>1020</v>
      </c>
      <c r="G318" s="128" t="s">
        <v>1021</v>
      </c>
      <c r="H318" s="3">
        <v>4.0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09">
        <v>317.0</v>
      </c>
      <c r="B319" s="129" t="s">
        <v>931</v>
      </c>
      <c r="C319" s="128" t="s">
        <v>43</v>
      </c>
      <c r="D319" s="128">
        <v>5.0</v>
      </c>
      <c r="E319" s="128" t="s">
        <v>1028</v>
      </c>
      <c r="F319" s="128" t="s">
        <v>1020</v>
      </c>
      <c r="G319" s="128" t="s">
        <v>1021</v>
      </c>
      <c r="H319" s="3">
        <v>4.0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09">
        <v>318.0</v>
      </c>
      <c r="B320" s="129" t="s">
        <v>931</v>
      </c>
      <c r="C320" s="128" t="s">
        <v>43</v>
      </c>
      <c r="D320" s="128">
        <v>6.0</v>
      </c>
      <c r="E320" s="128" t="s">
        <v>1029</v>
      </c>
      <c r="F320" s="128" t="s">
        <v>1020</v>
      </c>
      <c r="G320" s="128" t="s">
        <v>1021</v>
      </c>
      <c r="H320" s="3">
        <v>0.0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09">
        <v>319.0</v>
      </c>
      <c r="B321" s="129" t="s">
        <v>931</v>
      </c>
      <c r="C321" s="128" t="s">
        <v>43</v>
      </c>
      <c r="D321" s="128">
        <v>6.0</v>
      </c>
      <c r="E321" s="128" t="s">
        <v>1030</v>
      </c>
      <c r="F321" s="128" t="s">
        <v>1020</v>
      </c>
      <c r="G321" s="128" t="s">
        <v>1021</v>
      </c>
      <c r="H321" s="3">
        <v>0.0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09">
        <v>320.0</v>
      </c>
      <c r="B322" s="129" t="s">
        <v>931</v>
      </c>
      <c r="C322" s="128" t="s">
        <v>43</v>
      </c>
      <c r="D322" s="128">
        <v>6.0</v>
      </c>
      <c r="E322" s="128" t="s">
        <v>1031</v>
      </c>
      <c r="F322" s="128" t="s">
        <v>1020</v>
      </c>
      <c r="G322" s="128" t="s">
        <v>1021</v>
      </c>
      <c r="H322" s="3">
        <v>0.0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09">
        <v>321.0</v>
      </c>
      <c r="B323" s="129" t="s">
        <v>931</v>
      </c>
      <c r="C323" s="128" t="s">
        <v>43</v>
      </c>
      <c r="D323" s="128">
        <v>6.0</v>
      </c>
      <c r="E323" s="128" t="s">
        <v>1032</v>
      </c>
      <c r="F323" s="128" t="s">
        <v>1020</v>
      </c>
      <c r="G323" s="128" t="s">
        <v>1021</v>
      </c>
      <c r="H323" s="3">
        <v>0.0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09">
        <v>322.0</v>
      </c>
      <c r="B324" s="129" t="s">
        <v>931</v>
      </c>
      <c r="C324" s="128" t="s">
        <v>43</v>
      </c>
      <c r="D324" s="128">
        <v>7.0</v>
      </c>
      <c r="E324" s="128" t="s">
        <v>1033</v>
      </c>
      <c r="F324" s="128" t="s">
        <v>1020</v>
      </c>
      <c r="G324" s="128" t="s">
        <v>1021</v>
      </c>
      <c r="H324" s="3">
        <v>8.0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09">
        <v>323.0</v>
      </c>
      <c r="B325" s="129" t="s">
        <v>931</v>
      </c>
      <c r="C325" s="128" t="s">
        <v>43</v>
      </c>
      <c r="D325" s="128">
        <v>7.0</v>
      </c>
      <c r="E325" s="128" t="s">
        <v>1034</v>
      </c>
      <c r="F325" s="128" t="s">
        <v>1020</v>
      </c>
      <c r="G325" s="128" t="s">
        <v>1021</v>
      </c>
      <c r="H325" s="3">
        <v>8.0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09">
        <v>324.0</v>
      </c>
      <c r="B326" s="129" t="s">
        <v>931</v>
      </c>
      <c r="C326" s="128" t="s">
        <v>43</v>
      </c>
      <c r="D326" s="128">
        <v>7.0</v>
      </c>
      <c r="E326" s="128" t="s">
        <v>1035</v>
      </c>
      <c r="F326" s="128" t="s">
        <v>1020</v>
      </c>
      <c r="G326" s="128" t="s">
        <v>1021</v>
      </c>
      <c r="H326" s="3">
        <v>0.0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09">
        <v>325.0</v>
      </c>
      <c r="B327" s="129" t="s">
        <v>931</v>
      </c>
      <c r="C327" s="128" t="s">
        <v>43</v>
      </c>
      <c r="D327" s="128">
        <v>7.0</v>
      </c>
      <c r="E327" s="128" t="s">
        <v>1036</v>
      </c>
      <c r="F327" s="128" t="s">
        <v>1020</v>
      </c>
      <c r="G327" s="128" t="s">
        <v>1021</v>
      </c>
      <c r="H327" s="3">
        <v>0.0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09">
        <v>326.0</v>
      </c>
      <c r="B328" s="129" t="s">
        <v>931</v>
      </c>
      <c r="C328" s="128" t="s">
        <v>43</v>
      </c>
      <c r="D328" s="128">
        <v>7.0</v>
      </c>
      <c r="E328" s="128" t="s">
        <v>1037</v>
      </c>
      <c r="F328" s="128" t="s">
        <v>1020</v>
      </c>
      <c r="G328" s="128" t="s">
        <v>1021</v>
      </c>
      <c r="H328" s="3">
        <v>0.0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90">
        <v>327.0</v>
      </c>
      <c r="B329" s="90" t="s">
        <v>1038</v>
      </c>
      <c r="C329" s="90" t="s">
        <v>43</v>
      </c>
      <c r="D329" s="90">
        <v>5.0</v>
      </c>
      <c r="E329" s="90" t="s">
        <v>1039</v>
      </c>
      <c r="F329" s="91" t="s">
        <v>1040</v>
      </c>
      <c r="G329" s="90" t="s">
        <v>1041</v>
      </c>
      <c r="H329" s="90">
        <v>5.0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90">
        <v>328.0</v>
      </c>
      <c r="B330" s="90" t="s">
        <v>912</v>
      </c>
      <c r="C330" s="90" t="s">
        <v>43</v>
      </c>
      <c r="D330" s="90">
        <v>5.0</v>
      </c>
      <c r="E330" s="90" t="s">
        <v>1042</v>
      </c>
      <c r="F330" s="91" t="s">
        <v>1040</v>
      </c>
      <c r="G330" s="90" t="s">
        <v>1041</v>
      </c>
      <c r="H330" s="90">
        <v>8.0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09">
        <v>329.0</v>
      </c>
      <c r="B331" s="109" t="s">
        <v>912</v>
      </c>
      <c r="C331" s="130" t="s">
        <v>43</v>
      </c>
      <c r="D331" s="130">
        <v>7.0</v>
      </c>
      <c r="E331" s="130" t="s">
        <v>1043</v>
      </c>
      <c r="F331" s="131" t="s">
        <v>1020</v>
      </c>
      <c r="G331" s="132" t="s">
        <v>1021</v>
      </c>
      <c r="H331" s="130">
        <v>0.0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09">
        <v>330.0</v>
      </c>
      <c r="B332" s="109" t="s">
        <v>912</v>
      </c>
      <c r="C332" s="130" t="s">
        <v>43</v>
      </c>
      <c r="D332" s="133">
        <v>7.0</v>
      </c>
      <c r="E332" s="133" t="s">
        <v>1044</v>
      </c>
      <c r="F332" s="134" t="s">
        <v>1020</v>
      </c>
      <c r="G332" s="135" t="s">
        <v>1021</v>
      </c>
      <c r="H332" s="133">
        <v>0.0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09">
        <v>331.0</v>
      </c>
      <c r="B333" s="109" t="s">
        <v>912</v>
      </c>
      <c r="C333" s="130" t="s">
        <v>43</v>
      </c>
      <c r="D333" s="133">
        <v>8.0</v>
      </c>
      <c r="E333" s="133" t="s">
        <v>1045</v>
      </c>
      <c r="F333" s="134" t="s">
        <v>1020</v>
      </c>
      <c r="G333" s="135" t="s">
        <v>1021</v>
      </c>
      <c r="H333" s="133">
        <v>1.0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09">
        <v>332.0</v>
      </c>
      <c r="B334" s="109" t="s">
        <v>912</v>
      </c>
      <c r="C334" s="130" t="s">
        <v>43</v>
      </c>
      <c r="D334" s="133">
        <v>8.0</v>
      </c>
      <c r="E334" s="133" t="s">
        <v>1046</v>
      </c>
      <c r="F334" s="134" t="s">
        <v>1020</v>
      </c>
      <c r="G334" s="135" t="s">
        <v>1021</v>
      </c>
      <c r="H334" s="133">
        <v>0.0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09">
        <v>333.0</v>
      </c>
      <c r="B335" s="109" t="s">
        <v>912</v>
      </c>
      <c r="C335" s="130" t="s">
        <v>43</v>
      </c>
      <c r="D335" s="133">
        <v>8.0</v>
      </c>
      <c r="E335" s="133" t="s">
        <v>1047</v>
      </c>
      <c r="F335" s="134" t="s">
        <v>1020</v>
      </c>
      <c r="G335" s="135" t="s">
        <v>1021</v>
      </c>
      <c r="H335" s="133">
        <v>0.0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90">
        <v>334.0</v>
      </c>
      <c r="B336" s="90" t="s">
        <v>912</v>
      </c>
      <c r="C336" s="90" t="s">
        <v>27</v>
      </c>
      <c r="D336" s="90">
        <v>5.0</v>
      </c>
      <c r="E336" s="90" t="s">
        <v>1048</v>
      </c>
      <c r="F336" s="131" t="s">
        <v>1020</v>
      </c>
      <c r="G336" s="90" t="s">
        <v>1041</v>
      </c>
      <c r="H336" s="90">
        <v>5.0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90">
        <v>335.0</v>
      </c>
      <c r="B337" s="90" t="s">
        <v>912</v>
      </c>
      <c r="C337" s="90" t="s">
        <v>27</v>
      </c>
      <c r="D337" s="90">
        <v>5.0</v>
      </c>
      <c r="E337" s="90" t="s">
        <v>1049</v>
      </c>
      <c r="F337" s="131" t="s">
        <v>1020</v>
      </c>
      <c r="G337" s="90" t="s">
        <v>1041</v>
      </c>
      <c r="H337" s="90">
        <v>8.0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90">
        <v>336.0</v>
      </c>
      <c r="B338" s="90" t="s">
        <v>912</v>
      </c>
      <c r="C338" s="90" t="s">
        <v>27</v>
      </c>
      <c r="D338" s="90">
        <v>6.0</v>
      </c>
      <c r="E338" s="90" t="s">
        <v>1050</v>
      </c>
      <c r="F338" s="131" t="s">
        <v>1020</v>
      </c>
      <c r="G338" s="90" t="s">
        <v>1041</v>
      </c>
      <c r="H338" s="90">
        <v>4.0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90">
        <v>337.0</v>
      </c>
      <c r="B339" s="90" t="s">
        <v>912</v>
      </c>
      <c r="C339" s="90" t="s">
        <v>27</v>
      </c>
      <c r="D339" s="90">
        <v>6.0</v>
      </c>
      <c r="E339" s="90" t="s">
        <v>1051</v>
      </c>
      <c r="F339" s="131" t="s">
        <v>1020</v>
      </c>
      <c r="G339" s="90" t="s">
        <v>1041</v>
      </c>
      <c r="H339" s="90">
        <v>4.0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90">
        <v>338.0</v>
      </c>
      <c r="B340" s="90" t="s">
        <v>912</v>
      </c>
      <c r="C340" s="90" t="s">
        <v>27</v>
      </c>
      <c r="D340" s="90">
        <v>6.0</v>
      </c>
      <c r="E340" s="90" t="s">
        <v>1052</v>
      </c>
      <c r="F340" s="131" t="s">
        <v>1020</v>
      </c>
      <c r="G340" s="90" t="s">
        <v>1041</v>
      </c>
      <c r="H340" s="90">
        <v>4.0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90">
        <v>339.0</v>
      </c>
      <c r="B341" s="90" t="s">
        <v>912</v>
      </c>
      <c r="C341" s="90" t="s">
        <v>27</v>
      </c>
      <c r="D341" s="90">
        <v>6.0</v>
      </c>
      <c r="E341" s="90" t="s">
        <v>1053</v>
      </c>
      <c r="F341" s="131" t="s">
        <v>1020</v>
      </c>
      <c r="G341" s="90" t="s">
        <v>1041</v>
      </c>
      <c r="H341" s="90">
        <v>4.0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90">
        <v>340.0</v>
      </c>
      <c r="B342" s="90" t="s">
        <v>912</v>
      </c>
      <c r="C342" s="90" t="s">
        <v>27</v>
      </c>
      <c r="D342" s="90">
        <v>7.0</v>
      </c>
      <c r="E342" s="90" t="s">
        <v>1054</v>
      </c>
      <c r="F342" s="131" t="s">
        <v>1020</v>
      </c>
      <c r="G342" s="90" t="s">
        <v>1041</v>
      </c>
      <c r="H342" s="90">
        <v>8.0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90">
        <v>341.0</v>
      </c>
      <c r="B343" s="90" t="s">
        <v>912</v>
      </c>
      <c r="C343" s="90" t="s">
        <v>27</v>
      </c>
      <c r="D343" s="90">
        <v>7.0</v>
      </c>
      <c r="E343" s="90" t="s">
        <v>1055</v>
      </c>
      <c r="F343" s="131" t="s">
        <v>1020</v>
      </c>
      <c r="G343" s="90" t="s">
        <v>1041</v>
      </c>
      <c r="H343" s="90">
        <v>8.0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90">
        <v>342.0</v>
      </c>
      <c r="B344" s="90" t="s">
        <v>912</v>
      </c>
      <c r="C344" s="90" t="s">
        <v>27</v>
      </c>
      <c r="D344" s="90">
        <v>7.0</v>
      </c>
      <c r="E344" s="90" t="s">
        <v>1056</v>
      </c>
      <c r="F344" s="131" t="s">
        <v>1020</v>
      </c>
      <c r="G344" s="90" t="s">
        <v>1041</v>
      </c>
      <c r="H344" s="90">
        <v>8.0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90">
        <v>343.0</v>
      </c>
      <c r="B345" s="90" t="s">
        <v>912</v>
      </c>
      <c r="C345" s="90" t="s">
        <v>27</v>
      </c>
      <c r="D345" s="90">
        <v>9.0</v>
      </c>
      <c r="E345" s="90" t="s">
        <v>1057</v>
      </c>
      <c r="F345" s="131" t="s">
        <v>1020</v>
      </c>
      <c r="G345" s="90" t="s">
        <v>1041</v>
      </c>
      <c r="H345" s="90">
        <v>0.0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90">
        <v>344.0</v>
      </c>
      <c r="B346" s="90" t="s">
        <v>912</v>
      </c>
      <c r="C346" s="90" t="s">
        <v>27</v>
      </c>
      <c r="D346" s="90">
        <v>9.0</v>
      </c>
      <c r="E346" s="91" t="s">
        <v>1058</v>
      </c>
      <c r="F346" s="131" t="s">
        <v>1020</v>
      </c>
      <c r="G346" s="90" t="s">
        <v>1041</v>
      </c>
      <c r="H346" s="90">
        <v>8.0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90">
        <v>345.0</v>
      </c>
      <c r="B347" s="90" t="s">
        <v>912</v>
      </c>
      <c r="C347" s="90" t="s">
        <v>27</v>
      </c>
      <c r="D347" s="90">
        <v>9.0</v>
      </c>
      <c r="E347" s="90" t="s">
        <v>1059</v>
      </c>
      <c r="F347" s="131" t="s">
        <v>1020</v>
      </c>
      <c r="G347" s="90" t="s">
        <v>1041</v>
      </c>
      <c r="H347" s="90">
        <v>4.0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90">
        <v>346.0</v>
      </c>
      <c r="B348" s="90" t="s">
        <v>912</v>
      </c>
      <c r="C348" s="90" t="s">
        <v>27</v>
      </c>
      <c r="D348" s="90">
        <v>9.0</v>
      </c>
      <c r="E348" s="90" t="s">
        <v>1060</v>
      </c>
      <c r="F348" s="131" t="s">
        <v>1020</v>
      </c>
      <c r="G348" s="90" t="s">
        <v>1041</v>
      </c>
      <c r="H348" s="90">
        <v>4.0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90">
        <v>347.0</v>
      </c>
      <c r="B349" s="90" t="s">
        <v>912</v>
      </c>
      <c r="C349" s="90" t="s">
        <v>27</v>
      </c>
      <c r="D349" s="90">
        <v>9.0</v>
      </c>
      <c r="E349" s="90" t="s">
        <v>1061</v>
      </c>
      <c r="F349" s="131" t="s">
        <v>1020</v>
      </c>
      <c r="G349" s="90" t="s">
        <v>1041</v>
      </c>
      <c r="H349" s="90">
        <v>0.0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90">
        <v>348.0</v>
      </c>
      <c r="B350" s="90" t="s">
        <v>912</v>
      </c>
      <c r="C350" s="90" t="s">
        <v>27</v>
      </c>
      <c r="D350" s="93">
        <v>5.0</v>
      </c>
      <c r="E350" s="90" t="s">
        <v>1062</v>
      </c>
      <c r="F350" s="136" t="s">
        <v>1063</v>
      </c>
      <c r="G350" s="90" t="s">
        <v>1064</v>
      </c>
      <c r="H350" s="90">
        <v>10.0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90">
        <v>349.0</v>
      </c>
      <c r="B351" s="90" t="s">
        <v>912</v>
      </c>
      <c r="C351" s="90" t="s">
        <v>27</v>
      </c>
      <c r="D351" s="93">
        <v>5.0</v>
      </c>
      <c r="E351" s="90" t="s">
        <v>1065</v>
      </c>
      <c r="F351" s="136" t="s">
        <v>1063</v>
      </c>
      <c r="G351" s="90" t="s">
        <v>1064</v>
      </c>
      <c r="H351" s="90">
        <v>10.0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90">
        <v>350.0</v>
      </c>
      <c r="B352" s="90" t="s">
        <v>912</v>
      </c>
      <c r="C352" s="90" t="s">
        <v>27</v>
      </c>
      <c r="D352" s="93">
        <v>5.0</v>
      </c>
      <c r="E352" s="90" t="s">
        <v>1066</v>
      </c>
      <c r="F352" s="136" t="s">
        <v>1063</v>
      </c>
      <c r="G352" s="90" t="s">
        <v>1064</v>
      </c>
      <c r="H352" s="90">
        <v>8.0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90">
        <v>351.0</v>
      </c>
      <c r="B353" s="90" t="s">
        <v>912</v>
      </c>
      <c r="C353" s="90" t="s">
        <v>27</v>
      </c>
      <c r="D353" s="93">
        <v>5.0</v>
      </c>
      <c r="E353" s="90" t="s">
        <v>1067</v>
      </c>
      <c r="F353" s="136" t="s">
        <v>1063</v>
      </c>
      <c r="G353" s="90" t="s">
        <v>1064</v>
      </c>
      <c r="H353" s="90">
        <v>10.0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90">
        <v>352.0</v>
      </c>
      <c r="B354" s="90" t="s">
        <v>912</v>
      </c>
      <c r="C354" s="90" t="s">
        <v>27</v>
      </c>
      <c r="D354" s="93">
        <v>5.0</v>
      </c>
      <c r="E354" s="90" t="s">
        <v>1068</v>
      </c>
      <c r="F354" s="136" t="s">
        <v>1063</v>
      </c>
      <c r="G354" s="90" t="s">
        <v>1064</v>
      </c>
      <c r="H354" s="90">
        <v>8.0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90">
        <v>353.0</v>
      </c>
      <c r="B355" s="90" t="s">
        <v>912</v>
      </c>
      <c r="C355" s="90" t="s">
        <v>27</v>
      </c>
      <c r="D355" s="93">
        <v>5.0</v>
      </c>
      <c r="E355" s="90" t="s">
        <v>1069</v>
      </c>
      <c r="F355" s="136" t="s">
        <v>1063</v>
      </c>
      <c r="G355" s="90" t="s">
        <v>1064</v>
      </c>
      <c r="H355" s="90">
        <v>10.0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90">
        <v>354.0</v>
      </c>
      <c r="B356" s="90" t="s">
        <v>912</v>
      </c>
      <c r="C356" s="90" t="s">
        <v>27</v>
      </c>
      <c r="D356" s="93">
        <v>5.0</v>
      </c>
      <c r="E356" s="90" t="s">
        <v>1070</v>
      </c>
      <c r="F356" s="136" t="s">
        <v>1063</v>
      </c>
      <c r="G356" s="90" t="s">
        <v>1071</v>
      </c>
      <c r="H356" s="90">
        <v>19.0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90">
        <v>355.0</v>
      </c>
      <c r="B357" s="90" t="s">
        <v>912</v>
      </c>
      <c r="C357" s="90" t="s">
        <v>27</v>
      </c>
      <c r="D357" s="93">
        <v>5.0</v>
      </c>
      <c r="E357" s="90" t="s">
        <v>1072</v>
      </c>
      <c r="F357" s="136" t="s">
        <v>1063</v>
      </c>
      <c r="G357" s="90" t="s">
        <v>1071</v>
      </c>
      <c r="H357" s="90">
        <v>14.0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90">
        <v>356.0</v>
      </c>
      <c r="B358" s="90" t="s">
        <v>912</v>
      </c>
      <c r="C358" s="90" t="s">
        <v>27</v>
      </c>
      <c r="D358" s="93">
        <v>5.0</v>
      </c>
      <c r="E358" s="90" t="s">
        <v>1073</v>
      </c>
      <c r="F358" s="136" t="s">
        <v>1063</v>
      </c>
      <c r="G358" s="90" t="s">
        <v>1071</v>
      </c>
      <c r="H358" s="90">
        <v>13.0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90">
        <v>357.0</v>
      </c>
      <c r="B359" s="90" t="s">
        <v>912</v>
      </c>
      <c r="C359" s="90" t="s">
        <v>27</v>
      </c>
      <c r="D359" s="93">
        <v>5.0</v>
      </c>
      <c r="E359" s="90" t="s">
        <v>1074</v>
      </c>
      <c r="F359" s="136" t="s">
        <v>1063</v>
      </c>
      <c r="G359" s="90" t="s">
        <v>1071</v>
      </c>
      <c r="H359" s="90">
        <v>20.0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90">
        <v>358.0</v>
      </c>
      <c r="B360" s="90" t="s">
        <v>912</v>
      </c>
      <c r="C360" s="90" t="s">
        <v>27</v>
      </c>
      <c r="D360" s="93">
        <v>5.0</v>
      </c>
      <c r="E360" s="90" t="s">
        <v>1075</v>
      </c>
      <c r="F360" s="136" t="s">
        <v>1063</v>
      </c>
      <c r="G360" s="90" t="s">
        <v>1071</v>
      </c>
      <c r="H360" s="90">
        <v>18.0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90">
        <v>359.0</v>
      </c>
      <c r="B361" s="90" t="s">
        <v>912</v>
      </c>
      <c r="C361" s="90" t="s">
        <v>27</v>
      </c>
      <c r="D361" s="93">
        <v>5.0</v>
      </c>
      <c r="E361" s="90" t="s">
        <v>1076</v>
      </c>
      <c r="F361" s="136" t="s">
        <v>1063</v>
      </c>
      <c r="G361" s="90" t="s">
        <v>1071</v>
      </c>
      <c r="H361" s="90">
        <v>12.0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90">
        <v>360.0</v>
      </c>
      <c r="B362" s="90" t="s">
        <v>912</v>
      </c>
      <c r="C362" s="90" t="s">
        <v>27</v>
      </c>
      <c r="D362" s="93">
        <v>5.0</v>
      </c>
      <c r="E362" s="90" t="s">
        <v>1077</v>
      </c>
      <c r="F362" s="136" t="s">
        <v>1063</v>
      </c>
      <c r="G362" s="90" t="s">
        <v>1071</v>
      </c>
      <c r="H362" s="90">
        <v>17.0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90">
        <v>361.0</v>
      </c>
      <c r="B363" s="90" t="s">
        <v>912</v>
      </c>
      <c r="C363" s="90" t="s">
        <v>27</v>
      </c>
      <c r="D363" s="93">
        <v>5.0</v>
      </c>
      <c r="E363" s="90" t="s">
        <v>1078</v>
      </c>
      <c r="F363" s="136" t="s">
        <v>1063</v>
      </c>
      <c r="G363" s="90" t="s">
        <v>1071</v>
      </c>
      <c r="H363" s="90">
        <v>18.0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90">
        <v>362.0</v>
      </c>
      <c r="B364" s="90" t="s">
        <v>912</v>
      </c>
      <c r="C364" s="90" t="s">
        <v>27</v>
      </c>
      <c r="D364" s="93">
        <v>5.0</v>
      </c>
      <c r="E364" s="90" t="s">
        <v>1079</v>
      </c>
      <c r="F364" s="136" t="s">
        <v>1063</v>
      </c>
      <c r="G364" s="90" t="s">
        <v>1071</v>
      </c>
      <c r="H364" s="90">
        <v>13.0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90">
        <v>363.0</v>
      </c>
      <c r="B365" s="90" t="s">
        <v>912</v>
      </c>
      <c r="C365" s="90" t="s">
        <v>27</v>
      </c>
      <c r="D365" s="93">
        <v>5.0</v>
      </c>
      <c r="E365" s="90" t="s">
        <v>1080</v>
      </c>
      <c r="F365" s="136" t="s">
        <v>1063</v>
      </c>
      <c r="G365" s="90" t="s">
        <v>1071</v>
      </c>
      <c r="H365" s="90">
        <v>13.0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90">
        <v>364.0</v>
      </c>
      <c r="B366" s="90" t="s">
        <v>912</v>
      </c>
      <c r="C366" s="90" t="s">
        <v>27</v>
      </c>
      <c r="D366" s="93">
        <v>6.0</v>
      </c>
      <c r="E366" s="90" t="s">
        <v>1081</v>
      </c>
      <c r="F366" s="136" t="s">
        <v>1063</v>
      </c>
      <c r="G366" s="90" t="s">
        <v>1064</v>
      </c>
      <c r="H366" s="90">
        <v>11.0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90">
        <v>365.0</v>
      </c>
      <c r="B367" s="90" t="s">
        <v>912</v>
      </c>
      <c r="C367" s="90" t="s">
        <v>27</v>
      </c>
      <c r="D367" s="93">
        <v>6.0</v>
      </c>
      <c r="E367" s="90" t="s">
        <v>1082</v>
      </c>
      <c r="F367" s="136" t="s">
        <v>1063</v>
      </c>
      <c r="G367" s="90" t="s">
        <v>1064</v>
      </c>
      <c r="H367" s="90">
        <v>21.0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90">
        <v>366.0</v>
      </c>
      <c r="B368" s="90" t="s">
        <v>912</v>
      </c>
      <c r="C368" s="90" t="s">
        <v>27</v>
      </c>
      <c r="D368" s="93">
        <v>6.0</v>
      </c>
      <c r="E368" s="90" t="s">
        <v>1083</v>
      </c>
      <c r="F368" s="136" t="s">
        <v>1063</v>
      </c>
      <c r="G368" s="90" t="s">
        <v>1064</v>
      </c>
      <c r="H368" s="90">
        <v>21.0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90">
        <v>367.0</v>
      </c>
      <c r="B369" s="90" t="s">
        <v>912</v>
      </c>
      <c r="C369" s="90" t="s">
        <v>27</v>
      </c>
      <c r="D369" s="93">
        <v>6.0</v>
      </c>
      <c r="E369" s="90" t="s">
        <v>1084</v>
      </c>
      <c r="F369" s="136" t="s">
        <v>1063</v>
      </c>
      <c r="G369" s="90" t="s">
        <v>1064</v>
      </c>
      <c r="H369" s="90">
        <v>5.0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90">
        <v>368.0</v>
      </c>
      <c r="B370" s="90" t="s">
        <v>912</v>
      </c>
      <c r="C370" s="90" t="s">
        <v>27</v>
      </c>
      <c r="D370" s="93">
        <v>6.0</v>
      </c>
      <c r="E370" s="90" t="s">
        <v>1085</v>
      </c>
      <c r="F370" s="136" t="s">
        <v>1063</v>
      </c>
      <c r="G370" s="90" t="s">
        <v>1064</v>
      </c>
      <c r="H370" s="90">
        <v>9.0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90">
        <v>369.0</v>
      </c>
      <c r="B371" s="90" t="s">
        <v>912</v>
      </c>
      <c r="C371" s="90" t="s">
        <v>27</v>
      </c>
      <c r="D371" s="93">
        <v>6.0</v>
      </c>
      <c r="E371" s="90" t="s">
        <v>1086</v>
      </c>
      <c r="F371" s="136" t="s">
        <v>1063</v>
      </c>
      <c r="G371" s="90" t="s">
        <v>1064</v>
      </c>
      <c r="H371" s="90">
        <v>9.0</v>
      </c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90">
        <v>370.0</v>
      </c>
      <c r="B372" s="90" t="s">
        <v>912</v>
      </c>
      <c r="C372" s="90" t="s">
        <v>27</v>
      </c>
      <c r="D372" s="93">
        <v>6.0</v>
      </c>
      <c r="E372" s="90" t="s">
        <v>1087</v>
      </c>
      <c r="F372" s="136" t="s">
        <v>1063</v>
      </c>
      <c r="G372" s="90" t="s">
        <v>1064</v>
      </c>
      <c r="H372" s="90">
        <v>9.0</v>
      </c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90">
        <v>371.0</v>
      </c>
      <c r="B373" s="90" t="s">
        <v>912</v>
      </c>
      <c r="C373" s="90" t="s">
        <v>27</v>
      </c>
      <c r="D373" s="93">
        <v>6.0</v>
      </c>
      <c r="E373" s="90" t="s">
        <v>1088</v>
      </c>
      <c r="F373" s="136" t="s">
        <v>1063</v>
      </c>
      <c r="G373" s="90" t="s">
        <v>1064</v>
      </c>
      <c r="H373" s="90">
        <v>10.0</v>
      </c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90">
        <v>372.0</v>
      </c>
      <c r="B374" s="90" t="s">
        <v>912</v>
      </c>
      <c r="C374" s="90" t="s">
        <v>27</v>
      </c>
      <c r="D374" s="93">
        <v>6.0</v>
      </c>
      <c r="E374" s="90" t="s">
        <v>1089</v>
      </c>
      <c r="F374" s="136" t="s">
        <v>1063</v>
      </c>
      <c r="G374" s="90" t="s">
        <v>1064</v>
      </c>
      <c r="H374" s="90">
        <v>16.0</v>
      </c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90">
        <v>373.0</v>
      </c>
      <c r="B375" s="90" t="s">
        <v>912</v>
      </c>
      <c r="C375" s="90" t="s">
        <v>27</v>
      </c>
      <c r="D375" s="93">
        <v>6.0</v>
      </c>
      <c r="E375" s="90" t="s">
        <v>1090</v>
      </c>
      <c r="F375" s="136" t="s">
        <v>1063</v>
      </c>
      <c r="G375" s="90" t="s">
        <v>1064</v>
      </c>
      <c r="H375" s="90">
        <v>17.0</v>
      </c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90">
        <v>374.0</v>
      </c>
      <c r="B376" s="90" t="s">
        <v>912</v>
      </c>
      <c r="C376" s="90" t="s">
        <v>27</v>
      </c>
      <c r="D376" s="93">
        <v>6.0</v>
      </c>
      <c r="E376" s="90" t="s">
        <v>1091</v>
      </c>
      <c r="F376" s="136" t="s">
        <v>1063</v>
      </c>
      <c r="G376" s="90" t="s">
        <v>1064</v>
      </c>
      <c r="H376" s="90">
        <v>4.0</v>
      </c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90">
        <v>375.0</v>
      </c>
      <c r="B377" s="90" t="s">
        <v>912</v>
      </c>
      <c r="C377" s="90" t="s">
        <v>27</v>
      </c>
      <c r="D377" s="93">
        <v>6.0</v>
      </c>
      <c r="E377" s="90" t="s">
        <v>1092</v>
      </c>
      <c r="F377" s="136" t="s">
        <v>1063</v>
      </c>
      <c r="G377" s="90" t="s">
        <v>1064</v>
      </c>
      <c r="H377" s="90">
        <v>17.0</v>
      </c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90">
        <v>376.0</v>
      </c>
      <c r="B378" s="90" t="s">
        <v>912</v>
      </c>
      <c r="C378" s="90" t="s">
        <v>27</v>
      </c>
      <c r="D378" s="93">
        <v>7.0</v>
      </c>
      <c r="E378" s="90" t="s">
        <v>1093</v>
      </c>
      <c r="F378" s="136" t="s">
        <v>1063</v>
      </c>
      <c r="G378" s="90" t="s">
        <v>1064</v>
      </c>
      <c r="H378" s="90">
        <v>19.0</v>
      </c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90">
        <v>377.0</v>
      </c>
      <c r="B379" s="90" t="s">
        <v>912</v>
      </c>
      <c r="C379" s="90" t="s">
        <v>27</v>
      </c>
      <c r="D379" s="93">
        <v>7.0</v>
      </c>
      <c r="E379" s="90" t="s">
        <v>1094</v>
      </c>
      <c r="F379" s="136" t="s">
        <v>1063</v>
      </c>
      <c r="G379" s="90" t="s">
        <v>1064</v>
      </c>
      <c r="H379" s="90">
        <v>9.0</v>
      </c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90">
        <v>378.0</v>
      </c>
      <c r="B380" s="90" t="s">
        <v>912</v>
      </c>
      <c r="C380" s="90" t="s">
        <v>27</v>
      </c>
      <c r="D380" s="93">
        <v>7.0</v>
      </c>
      <c r="E380" s="90" t="s">
        <v>1095</v>
      </c>
      <c r="F380" s="136" t="s">
        <v>1063</v>
      </c>
      <c r="G380" s="90" t="s">
        <v>1064</v>
      </c>
      <c r="H380" s="90">
        <v>1.0</v>
      </c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90">
        <v>379.0</v>
      </c>
      <c r="B381" s="90" t="s">
        <v>912</v>
      </c>
      <c r="C381" s="90" t="s">
        <v>27</v>
      </c>
      <c r="D381" s="93">
        <v>7.0</v>
      </c>
      <c r="E381" s="90" t="s">
        <v>1096</v>
      </c>
      <c r="F381" s="136" t="s">
        <v>1063</v>
      </c>
      <c r="G381" s="90" t="s">
        <v>1064</v>
      </c>
      <c r="H381" s="90">
        <v>16.0</v>
      </c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90">
        <v>380.0</v>
      </c>
      <c r="B382" s="90" t="s">
        <v>912</v>
      </c>
      <c r="C382" s="90" t="s">
        <v>27</v>
      </c>
      <c r="D382" s="93">
        <v>7.0</v>
      </c>
      <c r="E382" s="90" t="s">
        <v>1097</v>
      </c>
      <c r="F382" s="136" t="s">
        <v>1063</v>
      </c>
      <c r="G382" s="90" t="s">
        <v>1064</v>
      </c>
      <c r="H382" s="90">
        <v>17.0</v>
      </c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90">
        <v>381.0</v>
      </c>
      <c r="B383" s="90" t="s">
        <v>912</v>
      </c>
      <c r="C383" s="90" t="s">
        <v>27</v>
      </c>
      <c r="D383" s="93">
        <v>7.0</v>
      </c>
      <c r="E383" s="90" t="s">
        <v>1098</v>
      </c>
      <c r="F383" s="136" t="s">
        <v>1063</v>
      </c>
      <c r="G383" s="90" t="s">
        <v>1064</v>
      </c>
      <c r="H383" s="90">
        <v>17.0</v>
      </c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90">
        <v>382.0</v>
      </c>
      <c r="B384" s="90" t="s">
        <v>912</v>
      </c>
      <c r="C384" s="90" t="s">
        <v>27</v>
      </c>
      <c r="D384" s="93">
        <v>7.0</v>
      </c>
      <c r="E384" s="90" t="s">
        <v>1099</v>
      </c>
      <c r="F384" s="136" t="s">
        <v>1063</v>
      </c>
      <c r="G384" s="90" t="s">
        <v>1100</v>
      </c>
      <c r="H384" s="90">
        <v>19.0</v>
      </c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90">
        <v>383.0</v>
      </c>
      <c r="B385" s="90" t="s">
        <v>912</v>
      </c>
      <c r="C385" s="90" t="s">
        <v>27</v>
      </c>
      <c r="D385" s="93">
        <v>7.0</v>
      </c>
      <c r="E385" s="90" t="s">
        <v>1101</v>
      </c>
      <c r="F385" s="136" t="s">
        <v>1063</v>
      </c>
      <c r="G385" s="90" t="s">
        <v>1100</v>
      </c>
      <c r="H385" s="90">
        <v>18.0</v>
      </c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90">
        <v>384.0</v>
      </c>
      <c r="B386" s="90" t="s">
        <v>912</v>
      </c>
      <c r="C386" s="90" t="s">
        <v>27</v>
      </c>
      <c r="D386" s="93">
        <v>7.0</v>
      </c>
      <c r="E386" s="90" t="s">
        <v>1102</v>
      </c>
      <c r="F386" s="136" t="s">
        <v>1063</v>
      </c>
      <c r="G386" s="90" t="s">
        <v>1100</v>
      </c>
      <c r="H386" s="90">
        <v>18.0</v>
      </c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90">
        <v>385.0</v>
      </c>
      <c r="B387" s="90" t="s">
        <v>912</v>
      </c>
      <c r="C387" s="90" t="s">
        <v>27</v>
      </c>
      <c r="D387" s="93">
        <v>8.0</v>
      </c>
      <c r="E387" s="90" t="s">
        <v>1103</v>
      </c>
      <c r="F387" s="136" t="s">
        <v>1063</v>
      </c>
      <c r="G387" s="90" t="s">
        <v>1071</v>
      </c>
      <c r="H387" s="90">
        <v>12.0</v>
      </c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90">
        <v>386.0</v>
      </c>
      <c r="B388" s="90" t="s">
        <v>912</v>
      </c>
      <c r="C388" s="90" t="s">
        <v>27</v>
      </c>
      <c r="D388" s="93">
        <v>8.0</v>
      </c>
      <c r="E388" s="90" t="s">
        <v>1104</v>
      </c>
      <c r="F388" s="136" t="s">
        <v>1063</v>
      </c>
      <c r="G388" s="90" t="s">
        <v>1071</v>
      </c>
      <c r="H388" s="90">
        <v>9.0</v>
      </c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90">
        <v>387.0</v>
      </c>
      <c r="B389" s="90" t="s">
        <v>912</v>
      </c>
      <c r="C389" s="90" t="s">
        <v>27</v>
      </c>
      <c r="D389" s="93">
        <v>8.0</v>
      </c>
      <c r="E389" s="90" t="s">
        <v>1105</v>
      </c>
      <c r="F389" s="136" t="s">
        <v>1063</v>
      </c>
      <c r="G389" s="90" t="s">
        <v>1071</v>
      </c>
      <c r="H389" s="90">
        <v>6.0</v>
      </c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90">
        <v>388.0</v>
      </c>
      <c r="B390" s="90" t="s">
        <v>912</v>
      </c>
      <c r="C390" s="90" t="s">
        <v>27</v>
      </c>
      <c r="D390" s="93">
        <v>8.0</v>
      </c>
      <c r="E390" s="90" t="s">
        <v>1106</v>
      </c>
      <c r="F390" s="136" t="s">
        <v>1063</v>
      </c>
      <c r="G390" s="90" t="s">
        <v>1071</v>
      </c>
      <c r="H390" s="90">
        <v>8.0</v>
      </c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90">
        <v>389.0</v>
      </c>
      <c r="B391" s="90" t="s">
        <v>912</v>
      </c>
      <c r="C391" s="90" t="s">
        <v>27</v>
      </c>
      <c r="D391" s="93">
        <v>8.0</v>
      </c>
      <c r="E391" s="90" t="s">
        <v>1107</v>
      </c>
      <c r="F391" s="136" t="s">
        <v>1063</v>
      </c>
      <c r="G391" s="90" t="s">
        <v>1071</v>
      </c>
      <c r="H391" s="90">
        <v>9.0</v>
      </c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90">
        <v>390.0</v>
      </c>
      <c r="B392" s="90" t="s">
        <v>912</v>
      </c>
      <c r="C392" s="90" t="s">
        <v>27</v>
      </c>
      <c r="D392" s="93">
        <v>8.0</v>
      </c>
      <c r="E392" s="90" t="s">
        <v>1108</v>
      </c>
      <c r="F392" s="136" t="s">
        <v>1063</v>
      </c>
      <c r="G392" s="90" t="s">
        <v>1071</v>
      </c>
      <c r="H392" s="90">
        <v>12.0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90">
        <v>391.0</v>
      </c>
      <c r="B393" s="90" t="s">
        <v>912</v>
      </c>
      <c r="C393" s="90" t="s">
        <v>27</v>
      </c>
      <c r="D393" s="93">
        <v>8.0</v>
      </c>
      <c r="E393" s="90" t="s">
        <v>1109</v>
      </c>
      <c r="F393" s="136" t="s">
        <v>1063</v>
      </c>
      <c r="G393" s="90" t="s">
        <v>1071</v>
      </c>
      <c r="H393" s="90">
        <v>12.0</v>
      </c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90">
        <v>392.0</v>
      </c>
      <c r="B394" s="90" t="s">
        <v>912</v>
      </c>
      <c r="C394" s="90" t="s">
        <v>27</v>
      </c>
      <c r="D394" s="93">
        <v>8.0</v>
      </c>
      <c r="E394" s="90" t="s">
        <v>1110</v>
      </c>
      <c r="F394" s="136" t="s">
        <v>1063</v>
      </c>
      <c r="G394" s="90" t="s">
        <v>1071</v>
      </c>
      <c r="H394" s="90">
        <v>8.0</v>
      </c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90">
        <v>393.0</v>
      </c>
      <c r="B395" s="90" t="s">
        <v>912</v>
      </c>
      <c r="C395" s="90" t="s">
        <v>27</v>
      </c>
      <c r="D395" s="93">
        <v>8.0</v>
      </c>
      <c r="E395" s="90" t="s">
        <v>1111</v>
      </c>
      <c r="F395" s="136" t="s">
        <v>1063</v>
      </c>
      <c r="G395" s="90" t="s">
        <v>1071</v>
      </c>
      <c r="H395" s="90">
        <v>0.0</v>
      </c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90">
        <v>394.0</v>
      </c>
      <c r="B396" s="90" t="s">
        <v>912</v>
      </c>
      <c r="C396" s="90" t="s">
        <v>27</v>
      </c>
      <c r="D396" s="93">
        <v>9.0</v>
      </c>
      <c r="E396" s="90" t="s">
        <v>1112</v>
      </c>
      <c r="F396" s="136" t="s">
        <v>1063</v>
      </c>
      <c r="G396" s="90" t="s">
        <v>1071</v>
      </c>
      <c r="H396" s="90">
        <v>1.0</v>
      </c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90">
        <v>395.0</v>
      </c>
      <c r="B397" s="90" t="s">
        <v>912</v>
      </c>
      <c r="C397" s="90" t="s">
        <v>27</v>
      </c>
      <c r="D397" s="93">
        <v>9.0</v>
      </c>
      <c r="E397" s="90" t="s">
        <v>1113</v>
      </c>
      <c r="F397" s="136" t="s">
        <v>1063</v>
      </c>
      <c r="G397" s="90" t="s">
        <v>1100</v>
      </c>
      <c r="H397" s="90">
        <v>10.0</v>
      </c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90">
        <v>396.0</v>
      </c>
      <c r="B398" s="90" t="s">
        <v>912</v>
      </c>
      <c r="C398" s="90" t="s">
        <v>27</v>
      </c>
      <c r="D398" s="93">
        <v>9.0</v>
      </c>
      <c r="E398" s="90" t="s">
        <v>1114</v>
      </c>
      <c r="F398" s="136" t="s">
        <v>1063</v>
      </c>
      <c r="G398" s="90" t="s">
        <v>1100</v>
      </c>
      <c r="H398" s="90">
        <v>8.0</v>
      </c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90">
        <v>397.0</v>
      </c>
      <c r="B399" s="90" t="s">
        <v>912</v>
      </c>
      <c r="C399" s="90" t="s">
        <v>27</v>
      </c>
      <c r="D399" s="93">
        <v>9.0</v>
      </c>
      <c r="E399" s="90" t="s">
        <v>1115</v>
      </c>
      <c r="F399" s="136" t="s">
        <v>1063</v>
      </c>
      <c r="G399" s="90" t="s">
        <v>1100</v>
      </c>
      <c r="H399" s="90">
        <v>4.0</v>
      </c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90">
        <v>398.0</v>
      </c>
      <c r="B400" s="90" t="s">
        <v>912</v>
      </c>
      <c r="C400" s="90" t="s">
        <v>27</v>
      </c>
      <c r="D400" s="93">
        <v>9.0</v>
      </c>
      <c r="E400" s="90" t="s">
        <v>1116</v>
      </c>
      <c r="F400" s="136" t="s">
        <v>1063</v>
      </c>
      <c r="G400" s="90" t="s">
        <v>1100</v>
      </c>
      <c r="H400" s="90">
        <v>16.0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90">
        <v>399.0</v>
      </c>
      <c r="B401" s="90" t="s">
        <v>912</v>
      </c>
      <c r="C401" s="90" t="s">
        <v>27</v>
      </c>
      <c r="D401" s="93">
        <v>9.0</v>
      </c>
      <c r="E401" s="90" t="s">
        <v>1117</v>
      </c>
      <c r="F401" s="136" t="s">
        <v>1063</v>
      </c>
      <c r="G401" s="90" t="s">
        <v>1100</v>
      </c>
      <c r="H401" s="90">
        <v>13.0</v>
      </c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90">
        <v>400.0</v>
      </c>
      <c r="B402" s="90" t="s">
        <v>912</v>
      </c>
      <c r="C402" s="90" t="s">
        <v>27</v>
      </c>
      <c r="D402" s="93">
        <v>10.0</v>
      </c>
      <c r="E402" s="90" t="s">
        <v>1118</v>
      </c>
      <c r="F402" s="136" t="s">
        <v>1063</v>
      </c>
      <c r="G402" s="90" t="s">
        <v>1100</v>
      </c>
      <c r="H402" s="90">
        <v>20.0</v>
      </c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90">
        <v>401.0</v>
      </c>
      <c r="B403" s="90" t="s">
        <v>912</v>
      </c>
      <c r="C403" s="90" t="s">
        <v>27</v>
      </c>
      <c r="D403" s="93">
        <v>10.0</v>
      </c>
      <c r="E403" s="90" t="s">
        <v>1119</v>
      </c>
      <c r="F403" s="136" t="s">
        <v>1063</v>
      </c>
      <c r="G403" s="90" t="s">
        <v>1100</v>
      </c>
      <c r="H403" s="90">
        <v>20.0</v>
      </c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90">
        <v>402.0</v>
      </c>
      <c r="B404" s="90" t="s">
        <v>912</v>
      </c>
      <c r="C404" s="90" t="s">
        <v>27</v>
      </c>
      <c r="D404" s="93">
        <v>10.0</v>
      </c>
      <c r="E404" s="90" t="s">
        <v>1120</v>
      </c>
      <c r="F404" s="136" t="s">
        <v>1063</v>
      </c>
      <c r="G404" s="90" t="s">
        <v>1100</v>
      </c>
      <c r="H404" s="90">
        <v>4.0</v>
      </c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90">
        <v>403.0</v>
      </c>
      <c r="B405" s="90" t="s">
        <v>912</v>
      </c>
      <c r="C405" s="90" t="s">
        <v>27</v>
      </c>
      <c r="D405" s="93">
        <v>10.0</v>
      </c>
      <c r="E405" s="90" t="s">
        <v>1121</v>
      </c>
      <c r="F405" s="136" t="s">
        <v>1063</v>
      </c>
      <c r="G405" s="90" t="s">
        <v>1100</v>
      </c>
      <c r="H405" s="90">
        <v>21.0</v>
      </c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90">
        <v>404.0</v>
      </c>
      <c r="B406" s="90" t="s">
        <v>912</v>
      </c>
      <c r="C406" s="90" t="s">
        <v>27</v>
      </c>
      <c r="D406" s="93">
        <v>10.0</v>
      </c>
      <c r="E406" s="90" t="s">
        <v>1122</v>
      </c>
      <c r="F406" s="136" t="s">
        <v>1063</v>
      </c>
      <c r="G406" s="90" t="s">
        <v>1100</v>
      </c>
      <c r="H406" s="90">
        <v>12.0</v>
      </c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90">
        <v>405.0</v>
      </c>
      <c r="B407" s="90" t="s">
        <v>912</v>
      </c>
      <c r="C407" s="90" t="s">
        <v>27</v>
      </c>
      <c r="D407" s="93">
        <v>10.0</v>
      </c>
      <c r="E407" s="90" t="s">
        <v>1123</v>
      </c>
      <c r="F407" s="136" t="s">
        <v>1063</v>
      </c>
      <c r="G407" s="90" t="s">
        <v>1100</v>
      </c>
      <c r="H407" s="90">
        <v>21.0</v>
      </c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90">
        <v>406.0</v>
      </c>
      <c r="B408" s="90" t="s">
        <v>912</v>
      </c>
      <c r="C408" s="90" t="s">
        <v>27</v>
      </c>
      <c r="D408" s="93">
        <v>10.0</v>
      </c>
      <c r="E408" s="90" t="s">
        <v>1124</v>
      </c>
      <c r="F408" s="136" t="s">
        <v>1063</v>
      </c>
      <c r="G408" s="90" t="s">
        <v>1100</v>
      </c>
      <c r="H408" s="90">
        <v>16.0</v>
      </c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90">
        <v>407.0</v>
      </c>
      <c r="B409" s="90" t="s">
        <v>912</v>
      </c>
      <c r="C409" s="90" t="s">
        <v>27</v>
      </c>
      <c r="D409" s="93">
        <v>10.0</v>
      </c>
      <c r="E409" s="90" t="s">
        <v>1125</v>
      </c>
      <c r="F409" s="136" t="s">
        <v>1063</v>
      </c>
      <c r="G409" s="90" t="s">
        <v>1100</v>
      </c>
      <c r="H409" s="90">
        <v>16.0</v>
      </c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90">
        <v>408.0</v>
      </c>
      <c r="B410" s="90" t="s">
        <v>912</v>
      </c>
      <c r="C410" s="90" t="s">
        <v>27</v>
      </c>
      <c r="D410" s="93">
        <v>10.0</v>
      </c>
      <c r="E410" s="90" t="s">
        <v>1126</v>
      </c>
      <c r="F410" s="136" t="s">
        <v>1063</v>
      </c>
      <c r="G410" s="90" t="s">
        <v>1100</v>
      </c>
      <c r="H410" s="90">
        <v>4.0</v>
      </c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90">
        <v>409.0</v>
      </c>
      <c r="B411" s="90" t="s">
        <v>912</v>
      </c>
      <c r="C411" s="90" t="s">
        <v>27</v>
      </c>
      <c r="D411" s="93">
        <v>10.0</v>
      </c>
      <c r="E411" s="90" t="s">
        <v>1127</v>
      </c>
      <c r="F411" s="136" t="s">
        <v>1063</v>
      </c>
      <c r="G411" s="90" t="s">
        <v>1100</v>
      </c>
      <c r="H411" s="90">
        <v>6.0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90">
        <v>410.0</v>
      </c>
      <c r="B412" s="90" t="s">
        <v>912</v>
      </c>
      <c r="C412" s="90" t="s">
        <v>27</v>
      </c>
      <c r="D412" s="93">
        <v>11.0</v>
      </c>
      <c r="E412" s="90" t="s">
        <v>1128</v>
      </c>
      <c r="F412" s="136" t="s">
        <v>1063</v>
      </c>
      <c r="G412" s="90" t="s">
        <v>1071</v>
      </c>
      <c r="H412" s="90">
        <v>24.0</v>
      </c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90">
        <v>411.0</v>
      </c>
      <c r="B413" s="90" t="s">
        <v>912</v>
      </c>
      <c r="C413" s="90" t="s">
        <v>27</v>
      </c>
      <c r="D413" s="93">
        <v>11.0</v>
      </c>
      <c r="E413" s="90" t="s">
        <v>1129</v>
      </c>
      <c r="F413" s="136" t="s">
        <v>1063</v>
      </c>
      <c r="G413" s="90" t="s">
        <v>1071</v>
      </c>
      <c r="H413" s="90">
        <v>16.0</v>
      </c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90">
        <v>412.0</v>
      </c>
      <c r="B414" s="90" t="s">
        <v>912</v>
      </c>
      <c r="C414" s="90" t="s">
        <v>27</v>
      </c>
      <c r="D414" s="93">
        <v>11.0</v>
      </c>
      <c r="E414" s="90" t="s">
        <v>1130</v>
      </c>
      <c r="F414" s="136" t="s">
        <v>1063</v>
      </c>
      <c r="G414" s="90" t="s">
        <v>1071</v>
      </c>
      <c r="H414" s="90">
        <v>16.0</v>
      </c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90">
        <v>413.0</v>
      </c>
      <c r="B415" s="90" t="s">
        <v>912</v>
      </c>
      <c r="C415" s="90" t="s">
        <v>27</v>
      </c>
      <c r="D415" s="93">
        <v>11.0</v>
      </c>
      <c r="E415" s="90" t="s">
        <v>1131</v>
      </c>
      <c r="F415" s="136" t="s">
        <v>1063</v>
      </c>
      <c r="G415" s="90" t="s">
        <v>1071</v>
      </c>
      <c r="H415" s="90">
        <v>4.0</v>
      </c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90">
        <v>414.0</v>
      </c>
      <c r="B416" s="90" t="s">
        <v>912</v>
      </c>
      <c r="C416" s="90" t="s">
        <v>27</v>
      </c>
      <c r="D416" s="93">
        <v>11.0</v>
      </c>
      <c r="E416" s="90" t="s">
        <v>1132</v>
      </c>
      <c r="F416" s="136" t="s">
        <v>1063</v>
      </c>
      <c r="G416" s="90" t="s">
        <v>1071</v>
      </c>
      <c r="H416" s="90">
        <v>1.0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90">
        <v>415.0</v>
      </c>
      <c r="B417" s="90" t="s">
        <v>912</v>
      </c>
      <c r="C417" s="90" t="s">
        <v>27</v>
      </c>
      <c r="D417" s="93">
        <v>11.0</v>
      </c>
      <c r="E417" s="90" t="s">
        <v>1133</v>
      </c>
      <c r="F417" s="136" t="s">
        <v>1063</v>
      </c>
      <c r="G417" s="90" t="s">
        <v>1071</v>
      </c>
      <c r="H417" s="90">
        <v>4.0</v>
      </c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37">
        <v>416.0</v>
      </c>
      <c r="B418" s="137" t="s">
        <v>1134</v>
      </c>
      <c r="C418" s="137" t="s">
        <v>27</v>
      </c>
      <c r="D418" s="137">
        <v>4.0</v>
      </c>
      <c r="E418" s="137" t="s">
        <v>1135</v>
      </c>
      <c r="F418" s="138" t="s">
        <v>1136</v>
      </c>
      <c r="G418" s="138" t="s">
        <v>1137</v>
      </c>
      <c r="H418" s="137">
        <v>9.0</v>
      </c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37">
        <v>417.0</v>
      </c>
      <c r="B419" s="137" t="s">
        <v>1134</v>
      </c>
      <c r="C419" s="137" t="s">
        <v>27</v>
      </c>
      <c r="D419" s="137">
        <v>4.0</v>
      </c>
      <c r="E419" s="137" t="s">
        <v>1138</v>
      </c>
      <c r="F419" s="138" t="s">
        <v>1136</v>
      </c>
      <c r="G419" s="138" t="s">
        <v>1137</v>
      </c>
      <c r="H419" s="137">
        <v>8.0</v>
      </c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37">
        <v>418.0</v>
      </c>
      <c r="B420" s="137" t="s">
        <v>1134</v>
      </c>
      <c r="C420" s="137" t="s">
        <v>27</v>
      </c>
      <c r="D420" s="137">
        <v>4.0</v>
      </c>
      <c r="E420" s="137" t="s">
        <v>1139</v>
      </c>
      <c r="F420" s="138" t="s">
        <v>1136</v>
      </c>
      <c r="G420" s="137" t="s">
        <v>1140</v>
      </c>
      <c r="H420" s="137">
        <v>8.0</v>
      </c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37">
        <v>419.0</v>
      </c>
      <c r="B421" s="137" t="s">
        <v>1134</v>
      </c>
      <c r="C421" s="137" t="s">
        <v>27</v>
      </c>
      <c r="D421" s="137">
        <v>4.0</v>
      </c>
      <c r="E421" s="137" t="s">
        <v>1141</v>
      </c>
      <c r="F421" s="138" t="s">
        <v>1136</v>
      </c>
      <c r="G421" s="137" t="s">
        <v>1140</v>
      </c>
      <c r="H421" s="137">
        <v>8.0</v>
      </c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37">
        <v>420.0</v>
      </c>
      <c r="B422" s="137" t="s">
        <v>1134</v>
      </c>
      <c r="C422" s="137" t="s">
        <v>27</v>
      </c>
      <c r="D422" s="137">
        <v>4.0</v>
      </c>
      <c r="E422" s="137" t="s">
        <v>1142</v>
      </c>
      <c r="F422" s="138" t="s">
        <v>1136</v>
      </c>
      <c r="G422" s="137" t="s">
        <v>1140</v>
      </c>
      <c r="H422" s="137">
        <v>6.0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37">
        <v>421.0</v>
      </c>
      <c r="B423" s="137" t="s">
        <v>1134</v>
      </c>
      <c r="C423" s="137" t="s">
        <v>27</v>
      </c>
      <c r="D423" s="137">
        <v>4.0</v>
      </c>
      <c r="E423" s="137" t="s">
        <v>1143</v>
      </c>
      <c r="F423" s="138" t="s">
        <v>1136</v>
      </c>
      <c r="G423" s="137" t="s">
        <v>1140</v>
      </c>
      <c r="H423" s="137">
        <v>6.0</v>
      </c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37">
        <v>422.0</v>
      </c>
      <c r="B424" s="137" t="s">
        <v>1134</v>
      </c>
      <c r="C424" s="137" t="s">
        <v>27</v>
      </c>
      <c r="D424" s="137">
        <v>4.0</v>
      </c>
      <c r="E424" s="137" t="s">
        <v>1144</v>
      </c>
      <c r="F424" s="138" t="s">
        <v>1136</v>
      </c>
      <c r="G424" s="138" t="s">
        <v>1137</v>
      </c>
      <c r="H424" s="137">
        <v>5.0</v>
      </c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37">
        <v>423.0</v>
      </c>
      <c r="B425" s="137" t="s">
        <v>1134</v>
      </c>
      <c r="C425" s="137" t="s">
        <v>27</v>
      </c>
      <c r="D425" s="137">
        <v>4.0</v>
      </c>
      <c r="E425" s="137" t="s">
        <v>1145</v>
      </c>
      <c r="F425" s="138" t="s">
        <v>1136</v>
      </c>
      <c r="G425" s="138" t="s">
        <v>1137</v>
      </c>
      <c r="H425" s="137">
        <v>4.0</v>
      </c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37">
        <v>424.0</v>
      </c>
      <c r="B426" s="137" t="s">
        <v>1134</v>
      </c>
      <c r="C426" s="137" t="s">
        <v>27</v>
      </c>
      <c r="D426" s="137">
        <v>4.0</v>
      </c>
      <c r="E426" s="137" t="s">
        <v>1146</v>
      </c>
      <c r="F426" s="138" t="s">
        <v>1136</v>
      </c>
      <c r="G426" s="137" t="s">
        <v>1147</v>
      </c>
      <c r="H426" s="137">
        <v>3.0</v>
      </c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37">
        <v>425.0</v>
      </c>
      <c r="B427" s="137" t="s">
        <v>1134</v>
      </c>
      <c r="C427" s="137" t="s">
        <v>27</v>
      </c>
      <c r="D427" s="137">
        <v>4.0</v>
      </c>
      <c r="E427" s="137" t="s">
        <v>1148</v>
      </c>
      <c r="F427" s="138" t="s">
        <v>1136</v>
      </c>
      <c r="G427" s="137" t="s">
        <v>1147</v>
      </c>
      <c r="H427" s="137">
        <v>3.0</v>
      </c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37">
        <v>426.0</v>
      </c>
      <c r="B428" s="137" t="s">
        <v>1134</v>
      </c>
      <c r="C428" s="137" t="s">
        <v>27</v>
      </c>
      <c r="D428" s="137">
        <v>4.0</v>
      </c>
      <c r="E428" s="137" t="s">
        <v>1149</v>
      </c>
      <c r="F428" s="138" t="s">
        <v>1136</v>
      </c>
      <c r="G428" s="137" t="s">
        <v>1140</v>
      </c>
      <c r="H428" s="137">
        <v>3.0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37">
        <v>427.0</v>
      </c>
      <c r="B429" s="137" t="s">
        <v>1134</v>
      </c>
      <c r="C429" s="137" t="s">
        <v>27</v>
      </c>
      <c r="D429" s="137">
        <v>4.0</v>
      </c>
      <c r="E429" s="137" t="s">
        <v>1150</v>
      </c>
      <c r="F429" s="138" t="s">
        <v>1136</v>
      </c>
      <c r="G429" s="137" t="s">
        <v>1140</v>
      </c>
      <c r="H429" s="137">
        <v>3.0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37">
        <v>428.0</v>
      </c>
      <c r="B430" s="137" t="s">
        <v>1134</v>
      </c>
      <c r="C430" s="137" t="s">
        <v>27</v>
      </c>
      <c r="D430" s="137">
        <v>4.0</v>
      </c>
      <c r="E430" s="137" t="s">
        <v>1151</v>
      </c>
      <c r="F430" s="138" t="s">
        <v>1136</v>
      </c>
      <c r="G430" s="137" t="s">
        <v>1147</v>
      </c>
      <c r="H430" s="137">
        <v>1.0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37">
        <v>429.0</v>
      </c>
      <c r="B431" s="137" t="s">
        <v>1134</v>
      </c>
      <c r="C431" s="137" t="s">
        <v>27</v>
      </c>
      <c r="D431" s="137">
        <v>4.0</v>
      </c>
      <c r="E431" s="137" t="s">
        <v>1152</v>
      </c>
      <c r="F431" s="138" t="s">
        <v>1136</v>
      </c>
      <c r="G431" s="137" t="s">
        <v>1140</v>
      </c>
      <c r="H431" s="137">
        <v>1.0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37">
        <v>430.0</v>
      </c>
      <c r="B432" s="137" t="s">
        <v>1134</v>
      </c>
      <c r="C432" s="137" t="s">
        <v>27</v>
      </c>
      <c r="D432" s="137">
        <v>5.0</v>
      </c>
      <c r="E432" s="137" t="s">
        <v>1153</v>
      </c>
      <c r="F432" s="138" t="s">
        <v>1136</v>
      </c>
      <c r="G432" s="137" t="s">
        <v>1154</v>
      </c>
      <c r="H432" s="137">
        <v>20.0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37">
        <v>431.0</v>
      </c>
      <c r="B433" s="137" t="s">
        <v>1134</v>
      </c>
      <c r="C433" s="137" t="s">
        <v>27</v>
      </c>
      <c r="D433" s="137">
        <v>5.0</v>
      </c>
      <c r="E433" s="137" t="s">
        <v>1155</v>
      </c>
      <c r="F433" s="138" t="s">
        <v>1136</v>
      </c>
      <c r="G433" s="137" t="s">
        <v>1154</v>
      </c>
      <c r="H433" s="137">
        <v>19.0</v>
      </c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37">
        <v>432.0</v>
      </c>
      <c r="B434" s="137" t="s">
        <v>1134</v>
      </c>
      <c r="C434" s="137" t="s">
        <v>27</v>
      </c>
      <c r="D434" s="137">
        <v>5.0</v>
      </c>
      <c r="E434" s="137" t="s">
        <v>1156</v>
      </c>
      <c r="F434" s="138" t="s">
        <v>1136</v>
      </c>
      <c r="G434" s="137" t="s">
        <v>1154</v>
      </c>
      <c r="H434" s="137">
        <v>16.0</v>
      </c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37">
        <v>433.0</v>
      </c>
      <c r="B435" s="137" t="s">
        <v>1134</v>
      </c>
      <c r="C435" s="137" t="s">
        <v>27</v>
      </c>
      <c r="D435" s="137">
        <v>5.0</v>
      </c>
      <c r="E435" s="137" t="s">
        <v>1157</v>
      </c>
      <c r="F435" s="138" t="s">
        <v>1136</v>
      </c>
      <c r="G435" s="137" t="s">
        <v>1154</v>
      </c>
      <c r="H435" s="137">
        <v>13.0</v>
      </c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37">
        <v>434.0</v>
      </c>
      <c r="B436" s="137" t="s">
        <v>1134</v>
      </c>
      <c r="C436" s="137" t="s">
        <v>27</v>
      </c>
      <c r="D436" s="137">
        <v>5.0</v>
      </c>
      <c r="E436" s="137" t="s">
        <v>1158</v>
      </c>
      <c r="F436" s="138" t="s">
        <v>1136</v>
      </c>
      <c r="G436" s="137" t="s">
        <v>1159</v>
      </c>
      <c r="H436" s="137">
        <v>9.0</v>
      </c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37">
        <v>435.0</v>
      </c>
      <c r="B437" s="137" t="s">
        <v>1134</v>
      </c>
      <c r="C437" s="137" t="s">
        <v>27</v>
      </c>
      <c r="D437" s="137">
        <v>5.0</v>
      </c>
      <c r="E437" s="137" t="s">
        <v>1160</v>
      </c>
      <c r="F437" s="138" t="s">
        <v>1136</v>
      </c>
      <c r="G437" s="137" t="s">
        <v>1159</v>
      </c>
      <c r="H437" s="137">
        <v>9.0</v>
      </c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37">
        <v>436.0</v>
      </c>
      <c r="B438" s="137" t="s">
        <v>1134</v>
      </c>
      <c r="C438" s="137" t="s">
        <v>27</v>
      </c>
      <c r="D438" s="137">
        <v>5.0</v>
      </c>
      <c r="E438" s="137" t="s">
        <v>1161</v>
      </c>
      <c r="F438" s="138" t="s">
        <v>1136</v>
      </c>
      <c r="G438" s="137" t="s">
        <v>1159</v>
      </c>
      <c r="H438" s="137">
        <v>9.0</v>
      </c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37">
        <v>437.0</v>
      </c>
      <c r="B439" s="137" t="s">
        <v>1134</v>
      </c>
      <c r="C439" s="137" t="s">
        <v>27</v>
      </c>
      <c r="D439" s="137">
        <v>5.0</v>
      </c>
      <c r="E439" s="137" t="s">
        <v>1162</v>
      </c>
      <c r="F439" s="138" t="s">
        <v>1136</v>
      </c>
      <c r="G439" s="137" t="s">
        <v>1159</v>
      </c>
      <c r="H439" s="137">
        <v>8.0</v>
      </c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37">
        <v>438.0</v>
      </c>
      <c r="B440" s="137" t="s">
        <v>1134</v>
      </c>
      <c r="C440" s="137" t="s">
        <v>27</v>
      </c>
      <c r="D440" s="137">
        <v>5.0</v>
      </c>
      <c r="E440" s="137" t="s">
        <v>1163</v>
      </c>
      <c r="F440" s="138" t="s">
        <v>1136</v>
      </c>
      <c r="G440" s="137" t="s">
        <v>1154</v>
      </c>
      <c r="H440" s="137">
        <v>5.0</v>
      </c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37">
        <v>439.0</v>
      </c>
      <c r="B441" s="137" t="s">
        <v>1134</v>
      </c>
      <c r="C441" s="137" t="s">
        <v>27</v>
      </c>
      <c r="D441" s="137">
        <v>5.0</v>
      </c>
      <c r="E441" s="137" t="s">
        <v>1164</v>
      </c>
      <c r="F441" s="138" t="s">
        <v>1136</v>
      </c>
      <c r="G441" s="137" t="s">
        <v>1159</v>
      </c>
      <c r="H441" s="137">
        <v>5.0</v>
      </c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37">
        <v>440.0</v>
      </c>
      <c r="B442" s="137" t="s">
        <v>1134</v>
      </c>
      <c r="C442" s="137" t="s">
        <v>27</v>
      </c>
      <c r="D442" s="137">
        <v>5.0</v>
      </c>
      <c r="E442" s="137" t="s">
        <v>1165</v>
      </c>
      <c r="F442" s="138" t="s">
        <v>1136</v>
      </c>
      <c r="G442" s="137" t="s">
        <v>1159</v>
      </c>
      <c r="H442" s="137">
        <v>4.0</v>
      </c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37">
        <v>441.0</v>
      </c>
      <c r="B443" s="137" t="s">
        <v>1134</v>
      </c>
      <c r="C443" s="137" t="s">
        <v>27</v>
      </c>
      <c r="D443" s="137">
        <v>5.0</v>
      </c>
      <c r="E443" s="137" t="s">
        <v>1166</v>
      </c>
      <c r="F443" s="138" t="s">
        <v>1136</v>
      </c>
      <c r="G443" s="137" t="s">
        <v>1159</v>
      </c>
      <c r="H443" s="137">
        <v>4.0</v>
      </c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37">
        <v>442.0</v>
      </c>
      <c r="B444" s="137" t="s">
        <v>1134</v>
      </c>
      <c r="C444" s="137" t="s">
        <v>27</v>
      </c>
      <c r="D444" s="137">
        <v>6.0</v>
      </c>
      <c r="E444" s="137" t="s">
        <v>1167</v>
      </c>
      <c r="F444" s="138" t="s">
        <v>1136</v>
      </c>
      <c r="G444" s="137" t="s">
        <v>1159</v>
      </c>
      <c r="H444" s="137">
        <v>5.0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37">
        <v>443.0</v>
      </c>
      <c r="B445" s="137" t="s">
        <v>1134</v>
      </c>
      <c r="C445" s="137" t="s">
        <v>27</v>
      </c>
      <c r="D445" s="137">
        <v>6.0</v>
      </c>
      <c r="E445" s="137" t="s">
        <v>1168</v>
      </c>
      <c r="F445" s="138" t="s">
        <v>1136</v>
      </c>
      <c r="G445" s="137" t="s">
        <v>1159</v>
      </c>
      <c r="H445" s="137">
        <v>4.0</v>
      </c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37">
        <v>444.0</v>
      </c>
      <c r="B446" s="137" t="s">
        <v>1134</v>
      </c>
      <c r="C446" s="137" t="s">
        <v>27</v>
      </c>
      <c r="D446" s="137">
        <v>7.0</v>
      </c>
      <c r="E446" s="137" t="s">
        <v>1169</v>
      </c>
      <c r="F446" s="138" t="s">
        <v>1136</v>
      </c>
      <c r="G446" s="137" t="s">
        <v>1170</v>
      </c>
      <c r="H446" s="137">
        <v>16.0</v>
      </c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37">
        <v>445.0</v>
      </c>
      <c r="B447" s="137" t="s">
        <v>1134</v>
      </c>
      <c r="C447" s="137" t="s">
        <v>27</v>
      </c>
      <c r="D447" s="137">
        <v>7.0</v>
      </c>
      <c r="E447" s="137" t="s">
        <v>1171</v>
      </c>
      <c r="F447" s="138" t="s">
        <v>1136</v>
      </c>
      <c r="G447" s="137" t="s">
        <v>1170</v>
      </c>
      <c r="H447" s="137">
        <v>15.0</v>
      </c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37">
        <v>446.0</v>
      </c>
      <c r="B448" s="137" t="s">
        <v>1134</v>
      </c>
      <c r="C448" s="137" t="s">
        <v>27</v>
      </c>
      <c r="D448" s="137">
        <v>7.0</v>
      </c>
      <c r="E448" s="137" t="s">
        <v>1172</v>
      </c>
      <c r="F448" s="138" t="s">
        <v>1136</v>
      </c>
      <c r="G448" s="137" t="s">
        <v>1159</v>
      </c>
      <c r="H448" s="137">
        <v>10.0</v>
      </c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37">
        <v>447.0</v>
      </c>
      <c r="B449" s="137" t="s">
        <v>1134</v>
      </c>
      <c r="C449" s="137" t="s">
        <v>27</v>
      </c>
      <c r="D449" s="137">
        <v>7.0</v>
      </c>
      <c r="E449" s="137" t="s">
        <v>1173</v>
      </c>
      <c r="F449" s="138" t="s">
        <v>1136</v>
      </c>
      <c r="G449" s="137" t="s">
        <v>1159</v>
      </c>
      <c r="H449" s="137">
        <v>10.0</v>
      </c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37">
        <v>448.0</v>
      </c>
      <c r="B450" s="137" t="s">
        <v>1134</v>
      </c>
      <c r="C450" s="137" t="s">
        <v>27</v>
      </c>
      <c r="D450" s="137">
        <v>7.0</v>
      </c>
      <c r="E450" s="137" t="s">
        <v>1174</v>
      </c>
      <c r="F450" s="138" t="s">
        <v>1136</v>
      </c>
      <c r="G450" s="137" t="s">
        <v>1159</v>
      </c>
      <c r="H450" s="137">
        <v>9.0</v>
      </c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37">
        <v>449.0</v>
      </c>
      <c r="B451" s="137" t="s">
        <v>1134</v>
      </c>
      <c r="C451" s="137" t="s">
        <v>27</v>
      </c>
      <c r="D451" s="137">
        <v>7.0</v>
      </c>
      <c r="E451" s="137" t="s">
        <v>1175</v>
      </c>
      <c r="F451" s="138" t="s">
        <v>1136</v>
      </c>
      <c r="G451" s="137" t="s">
        <v>1159</v>
      </c>
      <c r="H451" s="137">
        <v>8.0</v>
      </c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37">
        <v>450.0</v>
      </c>
      <c r="B452" s="137" t="s">
        <v>1134</v>
      </c>
      <c r="C452" s="137" t="s">
        <v>27</v>
      </c>
      <c r="D452" s="137">
        <v>7.0</v>
      </c>
      <c r="E452" s="137" t="s">
        <v>1176</v>
      </c>
      <c r="F452" s="138" t="s">
        <v>1136</v>
      </c>
      <c r="G452" s="137" t="s">
        <v>1159</v>
      </c>
      <c r="H452" s="137">
        <v>6.0</v>
      </c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37">
        <v>451.0</v>
      </c>
      <c r="B453" s="137" t="s">
        <v>1134</v>
      </c>
      <c r="C453" s="137" t="s">
        <v>27</v>
      </c>
      <c r="D453" s="137">
        <v>8.0</v>
      </c>
      <c r="E453" s="137" t="s">
        <v>1177</v>
      </c>
      <c r="F453" s="138" t="s">
        <v>1136</v>
      </c>
      <c r="G453" s="137" t="s">
        <v>1170</v>
      </c>
      <c r="H453" s="137">
        <v>14.0</v>
      </c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37">
        <v>452.0</v>
      </c>
      <c r="B454" s="137" t="s">
        <v>1134</v>
      </c>
      <c r="C454" s="137" t="s">
        <v>27</v>
      </c>
      <c r="D454" s="137">
        <v>8.0</v>
      </c>
      <c r="E454" s="137" t="s">
        <v>1178</v>
      </c>
      <c r="F454" s="138" t="s">
        <v>1136</v>
      </c>
      <c r="G454" s="137" t="s">
        <v>1170</v>
      </c>
      <c r="H454" s="137">
        <v>7.0</v>
      </c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37">
        <v>453.0</v>
      </c>
      <c r="B455" s="137" t="s">
        <v>1134</v>
      </c>
      <c r="C455" s="137" t="s">
        <v>27</v>
      </c>
      <c r="D455" s="137">
        <v>9.0</v>
      </c>
      <c r="E455" s="137" t="s">
        <v>1179</v>
      </c>
      <c r="F455" s="138" t="s">
        <v>1136</v>
      </c>
      <c r="G455" s="137" t="s">
        <v>1180</v>
      </c>
      <c r="H455" s="137">
        <v>17.0</v>
      </c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37">
        <v>454.0</v>
      </c>
      <c r="B456" s="137" t="s">
        <v>1134</v>
      </c>
      <c r="C456" s="137" t="s">
        <v>27</v>
      </c>
      <c r="D456" s="137">
        <v>9.0</v>
      </c>
      <c r="E456" s="137" t="s">
        <v>1181</v>
      </c>
      <c r="F456" s="138" t="s">
        <v>1136</v>
      </c>
      <c r="G456" s="137" t="s">
        <v>1180</v>
      </c>
      <c r="H456" s="137">
        <v>16.0</v>
      </c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37">
        <v>455.0</v>
      </c>
      <c r="B457" s="137" t="s">
        <v>1134</v>
      </c>
      <c r="C457" s="137" t="s">
        <v>27</v>
      </c>
      <c r="D457" s="137">
        <v>9.0</v>
      </c>
      <c r="E457" s="137" t="s">
        <v>1182</v>
      </c>
      <c r="F457" s="138" t="s">
        <v>1136</v>
      </c>
      <c r="G457" s="137" t="s">
        <v>1170</v>
      </c>
      <c r="H457" s="137">
        <v>15.0</v>
      </c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37">
        <v>456.0</v>
      </c>
      <c r="B458" s="137" t="s">
        <v>1134</v>
      </c>
      <c r="C458" s="137" t="s">
        <v>27</v>
      </c>
      <c r="D458" s="137">
        <v>9.0</v>
      </c>
      <c r="E458" s="137" t="s">
        <v>1183</v>
      </c>
      <c r="F458" s="138" t="s">
        <v>1136</v>
      </c>
      <c r="G458" s="137" t="s">
        <v>1180</v>
      </c>
      <c r="H458" s="137">
        <v>14.0</v>
      </c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37">
        <v>457.0</v>
      </c>
      <c r="B459" s="137" t="s">
        <v>1134</v>
      </c>
      <c r="C459" s="137" t="s">
        <v>27</v>
      </c>
      <c r="D459" s="137">
        <v>9.0</v>
      </c>
      <c r="E459" s="137" t="s">
        <v>1184</v>
      </c>
      <c r="F459" s="138" t="s">
        <v>1136</v>
      </c>
      <c r="G459" s="137" t="s">
        <v>1180</v>
      </c>
      <c r="H459" s="137">
        <v>14.0</v>
      </c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37">
        <v>458.0</v>
      </c>
      <c r="B460" s="137" t="s">
        <v>1134</v>
      </c>
      <c r="C460" s="137" t="s">
        <v>27</v>
      </c>
      <c r="D460" s="137">
        <v>9.0</v>
      </c>
      <c r="E460" s="137" t="s">
        <v>1185</v>
      </c>
      <c r="F460" s="138" t="s">
        <v>1136</v>
      </c>
      <c r="G460" s="137" t="s">
        <v>1180</v>
      </c>
      <c r="H460" s="137">
        <v>14.0</v>
      </c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37">
        <v>459.0</v>
      </c>
      <c r="B461" s="137" t="s">
        <v>1134</v>
      </c>
      <c r="C461" s="137" t="s">
        <v>27</v>
      </c>
      <c r="D461" s="137">
        <v>9.0</v>
      </c>
      <c r="E461" s="137" t="s">
        <v>1186</v>
      </c>
      <c r="F461" s="138" t="s">
        <v>1136</v>
      </c>
      <c r="G461" s="137" t="s">
        <v>1180</v>
      </c>
      <c r="H461" s="137">
        <v>8.0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37">
        <v>460.0</v>
      </c>
      <c r="B462" s="137" t="s">
        <v>1134</v>
      </c>
      <c r="C462" s="137" t="s">
        <v>27</v>
      </c>
      <c r="D462" s="137">
        <v>11.0</v>
      </c>
      <c r="E462" s="137" t="s">
        <v>1187</v>
      </c>
      <c r="F462" s="138" t="s">
        <v>1136</v>
      </c>
      <c r="G462" s="137" t="s">
        <v>1170</v>
      </c>
      <c r="H462" s="137">
        <v>17.0</v>
      </c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37">
        <v>461.0</v>
      </c>
      <c r="B463" s="137" t="s">
        <v>912</v>
      </c>
      <c r="C463" s="137" t="s">
        <v>14</v>
      </c>
      <c r="D463" s="137">
        <v>9.0</v>
      </c>
      <c r="E463" s="137" t="s">
        <v>1188</v>
      </c>
      <c r="F463" s="138" t="s">
        <v>1189</v>
      </c>
      <c r="G463" s="138" t="s">
        <v>1190</v>
      </c>
      <c r="H463" s="137">
        <v>44.0</v>
      </c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37">
        <v>462.0</v>
      </c>
      <c r="B464" s="137" t="s">
        <v>912</v>
      </c>
      <c r="C464" s="137" t="s">
        <v>14</v>
      </c>
      <c r="D464" s="137">
        <v>9.0</v>
      </c>
      <c r="E464" s="139" t="s">
        <v>1183</v>
      </c>
      <c r="F464" s="138" t="s">
        <v>1189</v>
      </c>
      <c r="G464" s="138" t="s">
        <v>1190</v>
      </c>
      <c r="H464" s="137">
        <v>43.0</v>
      </c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37">
        <v>463.0</v>
      </c>
      <c r="B465" s="137" t="s">
        <v>912</v>
      </c>
      <c r="C465" s="137" t="s">
        <v>14</v>
      </c>
      <c r="D465" s="137">
        <v>9.0</v>
      </c>
      <c r="E465" s="139" t="s">
        <v>1191</v>
      </c>
      <c r="F465" s="138" t="s">
        <v>1189</v>
      </c>
      <c r="G465" s="138" t="s">
        <v>1190</v>
      </c>
      <c r="H465" s="137">
        <v>42.0</v>
      </c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37">
        <v>464.0</v>
      </c>
      <c r="B466" s="137" t="s">
        <v>912</v>
      </c>
      <c r="C466" s="137" t="s">
        <v>14</v>
      </c>
      <c r="D466" s="137">
        <v>9.0</v>
      </c>
      <c r="E466" s="139" t="s">
        <v>1192</v>
      </c>
      <c r="F466" s="138" t="s">
        <v>1189</v>
      </c>
      <c r="G466" s="138" t="s">
        <v>1190</v>
      </c>
      <c r="H466" s="137">
        <v>42.0</v>
      </c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37">
        <v>465.0</v>
      </c>
      <c r="B467" s="137" t="s">
        <v>912</v>
      </c>
      <c r="C467" s="137" t="s">
        <v>14</v>
      </c>
      <c r="D467" s="137">
        <v>10.0</v>
      </c>
      <c r="E467" s="139" t="s">
        <v>1193</v>
      </c>
      <c r="F467" s="138" t="s">
        <v>1189</v>
      </c>
      <c r="G467" s="138" t="s">
        <v>1190</v>
      </c>
      <c r="H467" s="137">
        <v>44.0</v>
      </c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37">
        <v>466.0</v>
      </c>
      <c r="B468" s="137" t="s">
        <v>912</v>
      </c>
      <c r="C468" s="137" t="s">
        <v>14</v>
      </c>
      <c r="D468" s="137">
        <v>11.0</v>
      </c>
      <c r="E468" s="138" t="s">
        <v>1194</v>
      </c>
      <c r="F468" s="138" t="s">
        <v>1189</v>
      </c>
      <c r="G468" s="138" t="s">
        <v>1190</v>
      </c>
      <c r="H468" s="137">
        <v>41.0</v>
      </c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37">
        <v>467.0</v>
      </c>
      <c r="B469" s="137" t="s">
        <v>912</v>
      </c>
      <c r="C469" s="93" t="s">
        <v>27</v>
      </c>
      <c r="D469" s="137">
        <v>4.0</v>
      </c>
      <c r="E469" s="138" t="s">
        <v>1195</v>
      </c>
      <c r="F469" s="140" t="s">
        <v>1063</v>
      </c>
      <c r="G469" s="140" t="s">
        <v>1196</v>
      </c>
      <c r="H469" s="137">
        <v>3.0</v>
      </c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37">
        <v>468.0</v>
      </c>
      <c r="B470" s="137" t="s">
        <v>912</v>
      </c>
      <c r="C470" s="93" t="s">
        <v>27</v>
      </c>
      <c r="D470" s="137">
        <v>4.0</v>
      </c>
      <c r="E470" s="138" t="s">
        <v>1197</v>
      </c>
      <c r="F470" s="140" t="s">
        <v>1063</v>
      </c>
      <c r="G470" s="140" t="s">
        <v>1196</v>
      </c>
      <c r="H470" s="137">
        <v>8.0</v>
      </c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37">
        <v>469.0</v>
      </c>
      <c r="B471" s="137" t="s">
        <v>912</v>
      </c>
      <c r="C471" s="93" t="s">
        <v>27</v>
      </c>
      <c r="D471" s="137">
        <v>4.0</v>
      </c>
      <c r="E471" s="138" t="s">
        <v>1198</v>
      </c>
      <c r="F471" s="140" t="s">
        <v>1063</v>
      </c>
      <c r="G471" s="140" t="s">
        <v>1196</v>
      </c>
      <c r="H471" s="137">
        <v>6.0</v>
      </c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37">
        <v>470.0</v>
      </c>
      <c r="B472" s="137" t="s">
        <v>912</v>
      </c>
      <c r="C472" s="93" t="s">
        <v>27</v>
      </c>
      <c r="D472" s="137">
        <v>4.0</v>
      </c>
      <c r="E472" s="138" t="s">
        <v>1199</v>
      </c>
      <c r="F472" s="140" t="s">
        <v>1063</v>
      </c>
      <c r="G472" s="140" t="s">
        <v>1196</v>
      </c>
      <c r="H472" s="137">
        <v>6.0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37">
        <v>471.0</v>
      </c>
      <c r="B473" s="137" t="s">
        <v>912</v>
      </c>
      <c r="C473" s="93" t="s">
        <v>27</v>
      </c>
      <c r="D473" s="137">
        <v>4.0</v>
      </c>
      <c r="E473" s="138" t="s">
        <v>1200</v>
      </c>
      <c r="F473" s="140" t="s">
        <v>1063</v>
      </c>
      <c r="G473" s="140" t="s">
        <v>1196</v>
      </c>
      <c r="H473" s="137">
        <v>7.0</v>
      </c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37">
        <v>472.0</v>
      </c>
      <c r="B474" s="137" t="s">
        <v>912</v>
      </c>
      <c r="C474" s="93" t="s">
        <v>27</v>
      </c>
      <c r="D474" s="137">
        <v>4.0</v>
      </c>
      <c r="E474" s="138" t="s">
        <v>1201</v>
      </c>
      <c r="F474" s="140" t="s">
        <v>1063</v>
      </c>
      <c r="G474" s="140" t="s">
        <v>1196</v>
      </c>
      <c r="H474" s="137">
        <v>2.0</v>
      </c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37">
        <v>473.0</v>
      </c>
      <c r="B475" s="137" t="s">
        <v>912</v>
      </c>
      <c r="C475" s="93" t="s">
        <v>27</v>
      </c>
      <c r="D475" s="137">
        <v>4.0</v>
      </c>
      <c r="E475" s="138" t="s">
        <v>1202</v>
      </c>
      <c r="F475" s="140" t="s">
        <v>1063</v>
      </c>
      <c r="G475" s="140" t="s">
        <v>1203</v>
      </c>
      <c r="H475" s="137">
        <v>7.0</v>
      </c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37">
        <v>474.0</v>
      </c>
      <c r="B476" s="137" t="s">
        <v>912</v>
      </c>
      <c r="C476" s="93" t="s">
        <v>27</v>
      </c>
      <c r="D476" s="137">
        <v>4.0</v>
      </c>
      <c r="E476" s="138" t="s">
        <v>1204</v>
      </c>
      <c r="F476" s="140" t="s">
        <v>1063</v>
      </c>
      <c r="G476" s="140" t="s">
        <v>1203</v>
      </c>
      <c r="H476" s="137">
        <v>5.0</v>
      </c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37">
        <v>475.0</v>
      </c>
      <c r="B477" s="137" t="s">
        <v>912</v>
      </c>
      <c r="C477" s="93" t="s">
        <v>27</v>
      </c>
      <c r="D477" s="137">
        <v>4.0</v>
      </c>
      <c r="E477" s="138" t="s">
        <v>1205</v>
      </c>
      <c r="F477" s="140" t="s">
        <v>1063</v>
      </c>
      <c r="G477" s="140" t="s">
        <v>1203</v>
      </c>
      <c r="H477" s="137">
        <v>8.0</v>
      </c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37">
        <v>476.0</v>
      </c>
      <c r="B478" s="137" t="s">
        <v>912</v>
      </c>
      <c r="C478" s="93" t="s">
        <v>27</v>
      </c>
      <c r="D478" s="137">
        <v>4.0</v>
      </c>
      <c r="E478" s="138" t="s">
        <v>1206</v>
      </c>
      <c r="F478" s="140" t="s">
        <v>1063</v>
      </c>
      <c r="G478" s="140" t="s">
        <v>1203</v>
      </c>
      <c r="H478" s="137">
        <v>5.0</v>
      </c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37">
        <v>477.0</v>
      </c>
      <c r="B479" s="137" t="s">
        <v>912</v>
      </c>
      <c r="C479" s="93" t="s">
        <v>27</v>
      </c>
      <c r="D479" s="137">
        <v>4.0</v>
      </c>
      <c r="E479" s="138" t="s">
        <v>1207</v>
      </c>
      <c r="F479" s="140" t="s">
        <v>1063</v>
      </c>
      <c r="G479" s="140" t="s">
        <v>1203</v>
      </c>
      <c r="H479" s="137">
        <v>11.0</v>
      </c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37">
        <v>478.0</v>
      </c>
      <c r="B480" s="137" t="s">
        <v>912</v>
      </c>
      <c r="C480" s="93" t="s">
        <v>27</v>
      </c>
      <c r="D480" s="137">
        <v>4.0</v>
      </c>
      <c r="E480" s="138" t="s">
        <v>1208</v>
      </c>
      <c r="F480" s="140" t="s">
        <v>1063</v>
      </c>
      <c r="G480" s="140" t="s">
        <v>1203</v>
      </c>
      <c r="H480" s="137">
        <v>3.0</v>
      </c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37">
        <v>480.0</v>
      </c>
      <c r="B481" s="137" t="s">
        <v>912</v>
      </c>
      <c r="C481" s="93" t="s">
        <v>27</v>
      </c>
      <c r="D481" s="137">
        <v>4.0</v>
      </c>
      <c r="E481" s="138" t="s">
        <v>1209</v>
      </c>
      <c r="F481" s="140" t="s">
        <v>1063</v>
      </c>
      <c r="G481" s="140" t="s">
        <v>1210</v>
      </c>
      <c r="H481" s="137">
        <v>5.0</v>
      </c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37">
        <v>481.0</v>
      </c>
      <c r="B482" s="137" t="s">
        <v>912</v>
      </c>
      <c r="C482" s="93" t="s">
        <v>27</v>
      </c>
      <c r="D482" s="137">
        <v>4.0</v>
      </c>
      <c r="E482" s="138" t="s">
        <v>1211</v>
      </c>
      <c r="F482" s="140" t="s">
        <v>1063</v>
      </c>
      <c r="G482" s="140" t="s">
        <v>1210</v>
      </c>
      <c r="H482" s="137">
        <v>4.0</v>
      </c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37">
        <v>482.0</v>
      </c>
      <c r="B483" s="137" t="s">
        <v>912</v>
      </c>
      <c r="C483" s="93" t="s">
        <v>27</v>
      </c>
      <c r="D483" s="137">
        <v>4.0</v>
      </c>
      <c r="E483" s="138" t="s">
        <v>1212</v>
      </c>
      <c r="F483" s="140" t="s">
        <v>1063</v>
      </c>
      <c r="G483" s="140" t="s">
        <v>1210</v>
      </c>
      <c r="H483" s="137">
        <v>2.0</v>
      </c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37">
        <v>483.0</v>
      </c>
      <c r="B484" s="137" t="s">
        <v>912</v>
      </c>
      <c r="C484" s="93" t="s">
        <v>27</v>
      </c>
      <c r="D484" s="137">
        <v>4.0</v>
      </c>
      <c r="E484" s="138" t="s">
        <v>1213</v>
      </c>
      <c r="F484" s="140" t="s">
        <v>1063</v>
      </c>
      <c r="G484" s="140" t="s">
        <v>1210</v>
      </c>
      <c r="H484" s="137">
        <v>4.0</v>
      </c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37">
        <v>484.0</v>
      </c>
      <c r="B485" s="137" t="s">
        <v>912</v>
      </c>
      <c r="C485" s="93" t="s">
        <v>27</v>
      </c>
      <c r="D485" s="137">
        <v>4.0</v>
      </c>
      <c r="E485" s="138" t="s">
        <v>1214</v>
      </c>
      <c r="F485" s="140" t="s">
        <v>1063</v>
      </c>
      <c r="G485" s="140" t="s">
        <v>1210</v>
      </c>
      <c r="H485" s="137">
        <v>3.0</v>
      </c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37">
        <v>485.0</v>
      </c>
      <c r="B486" s="137" t="s">
        <v>912</v>
      </c>
      <c r="C486" s="93" t="s">
        <v>27</v>
      </c>
      <c r="D486" s="137">
        <v>4.0</v>
      </c>
      <c r="E486" s="138" t="s">
        <v>1215</v>
      </c>
      <c r="F486" s="140" t="s">
        <v>1063</v>
      </c>
      <c r="G486" s="140" t="s">
        <v>1210</v>
      </c>
      <c r="H486" s="137">
        <v>3.0</v>
      </c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37">
        <v>486.0</v>
      </c>
      <c r="B487" s="137" t="s">
        <v>912</v>
      </c>
      <c r="C487" s="93" t="s">
        <v>27</v>
      </c>
      <c r="D487" s="141">
        <v>4.0</v>
      </c>
      <c r="E487" s="93" t="s">
        <v>1216</v>
      </c>
      <c r="F487" s="140" t="s">
        <v>953</v>
      </c>
      <c r="G487" s="93" t="s">
        <v>1217</v>
      </c>
      <c r="H487" s="125">
        <v>4.0</v>
      </c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37">
        <v>487.0</v>
      </c>
      <c r="B488" s="137" t="s">
        <v>912</v>
      </c>
      <c r="C488" s="93" t="s">
        <v>27</v>
      </c>
      <c r="D488" s="141">
        <v>4.0</v>
      </c>
      <c r="E488" s="93" t="s">
        <v>1218</v>
      </c>
      <c r="F488" s="140" t="s">
        <v>953</v>
      </c>
      <c r="G488" s="93" t="s">
        <v>1217</v>
      </c>
      <c r="H488" s="125">
        <v>5.0</v>
      </c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37">
        <v>488.0</v>
      </c>
      <c r="B489" s="137" t="s">
        <v>912</v>
      </c>
      <c r="C489" s="93" t="s">
        <v>27</v>
      </c>
      <c r="D489" s="141">
        <v>4.0</v>
      </c>
      <c r="E489" s="93" t="s">
        <v>1219</v>
      </c>
      <c r="F489" s="140" t="s">
        <v>953</v>
      </c>
      <c r="G489" s="93" t="s">
        <v>1217</v>
      </c>
      <c r="H489" s="125">
        <v>4.0</v>
      </c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37">
        <v>489.0</v>
      </c>
      <c r="B490" s="137" t="s">
        <v>912</v>
      </c>
      <c r="C490" s="93" t="s">
        <v>27</v>
      </c>
      <c r="D490" s="141">
        <v>4.0</v>
      </c>
      <c r="E490" s="93" t="s">
        <v>1220</v>
      </c>
      <c r="F490" s="140" t="s">
        <v>953</v>
      </c>
      <c r="G490" s="93" t="s">
        <v>1217</v>
      </c>
      <c r="H490" s="125">
        <v>3.0</v>
      </c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37">
        <v>490.0</v>
      </c>
      <c r="B491" s="142" t="s">
        <v>9</v>
      </c>
      <c r="C491" s="142" t="s">
        <v>27</v>
      </c>
      <c r="D491" s="142">
        <v>5.0</v>
      </c>
      <c r="E491" s="142" t="s">
        <v>1221</v>
      </c>
      <c r="F491" s="142" t="s">
        <v>1222</v>
      </c>
      <c r="G491" s="142" t="s">
        <v>1223</v>
      </c>
      <c r="H491" s="142">
        <v>14.0</v>
      </c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37">
        <v>491.0</v>
      </c>
      <c r="B492" s="142" t="s">
        <v>9</v>
      </c>
      <c r="C492" s="142" t="s">
        <v>27</v>
      </c>
      <c r="D492" s="142">
        <v>5.0</v>
      </c>
      <c r="E492" s="142" t="s">
        <v>1224</v>
      </c>
      <c r="F492" s="142" t="s">
        <v>1225</v>
      </c>
      <c r="G492" s="142" t="s">
        <v>1223</v>
      </c>
      <c r="H492" s="142">
        <v>4.0</v>
      </c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37">
        <v>492.0</v>
      </c>
      <c r="B493" s="142" t="s">
        <v>9</v>
      </c>
      <c r="C493" s="142" t="s">
        <v>27</v>
      </c>
      <c r="D493" s="142">
        <v>5.0</v>
      </c>
      <c r="E493" s="142" t="s">
        <v>1226</v>
      </c>
      <c r="F493" s="142" t="s">
        <v>1225</v>
      </c>
      <c r="G493" s="142" t="s">
        <v>1223</v>
      </c>
      <c r="H493" s="142">
        <v>9.0</v>
      </c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37">
        <v>493.0</v>
      </c>
      <c r="B494" s="142" t="s">
        <v>9</v>
      </c>
      <c r="C494" s="142" t="s">
        <v>27</v>
      </c>
      <c r="D494" s="142">
        <v>5.0</v>
      </c>
      <c r="E494" s="142" t="s">
        <v>1227</v>
      </c>
      <c r="F494" s="142" t="s">
        <v>1225</v>
      </c>
      <c r="G494" s="142" t="s">
        <v>1223</v>
      </c>
      <c r="H494" s="142">
        <v>13.0</v>
      </c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37">
        <v>494.0</v>
      </c>
      <c r="B495" s="142" t="s">
        <v>9</v>
      </c>
      <c r="C495" s="142" t="s">
        <v>27</v>
      </c>
      <c r="D495" s="142">
        <v>5.0</v>
      </c>
      <c r="E495" s="142" t="s">
        <v>1228</v>
      </c>
      <c r="F495" s="142" t="s">
        <v>1225</v>
      </c>
      <c r="G495" s="142" t="s">
        <v>1223</v>
      </c>
      <c r="H495" s="142">
        <v>4.0</v>
      </c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37">
        <v>495.0</v>
      </c>
      <c r="B496" s="142" t="s">
        <v>9</v>
      </c>
      <c r="C496" s="142" t="s">
        <v>27</v>
      </c>
      <c r="D496" s="142">
        <v>5.0</v>
      </c>
      <c r="E496" s="142" t="s">
        <v>1229</v>
      </c>
      <c r="F496" s="142" t="s">
        <v>1225</v>
      </c>
      <c r="G496" s="142" t="s">
        <v>1223</v>
      </c>
      <c r="H496" s="142">
        <v>9.0</v>
      </c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37">
        <v>496.0</v>
      </c>
      <c r="B497" s="142" t="s">
        <v>9</v>
      </c>
      <c r="C497" s="142" t="s">
        <v>27</v>
      </c>
      <c r="D497" s="142">
        <v>5.0</v>
      </c>
      <c r="E497" s="142" t="s">
        <v>1230</v>
      </c>
      <c r="F497" s="142" t="s">
        <v>1225</v>
      </c>
      <c r="G497" s="142" t="s">
        <v>1223</v>
      </c>
      <c r="H497" s="142">
        <v>12.0</v>
      </c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37">
        <v>497.0</v>
      </c>
      <c r="B498" s="142" t="s">
        <v>9</v>
      </c>
      <c r="C498" s="142" t="s">
        <v>27</v>
      </c>
      <c r="D498" s="142">
        <v>5.0</v>
      </c>
      <c r="E498" s="142" t="s">
        <v>1231</v>
      </c>
      <c r="F498" s="142" t="s">
        <v>1225</v>
      </c>
      <c r="G498" s="142" t="s">
        <v>1223</v>
      </c>
      <c r="H498" s="142">
        <v>13.0</v>
      </c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37">
        <v>498.0</v>
      </c>
      <c r="B499" s="142" t="s">
        <v>9</v>
      </c>
      <c r="C499" s="142" t="s">
        <v>27</v>
      </c>
      <c r="D499" s="142">
        <v>5.0</v>
      </c>
      <c r="E499" s="142" t="s">
        <v>1232</v>
      </c>
      <c r="F499" s="142" t="s">
        <v>1225</v>
      </c>
      <c r="G499" s="142" t="s">
        <v>1223</v>
      </c>
      <c r="H499" s="142">
        <v>8.0</v>
      </c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37">
        <v>499.0</v>
      </c>
      <c r="B500" s="142" t="s">
        <v>9</v>
      </c>
      <c r="C500" s="142" t="s">
        <v>27</v>
      </c>
      <c r="D500" s="142">
        <v>5.0</v>
      </c>
      <c r="E500" s="142" t="s">
        <v>1233</v>
      </c>
      <c r="F500" s="142" t="s">
        <v>1225</v>
      </c>
      <c r="G500" s="142" t="s">
        <v>1223</v>
      </c>
      <c r="H500" s="142">
        <v>9.0</v>
      </c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37">
        <v>500.0</v>
      </c>
      <c r="B501" s="142" t="s">
        <v>9</v>
      </c>
      <c r="C501" s="142" t="s">
        <v>27</v>
      </c>
      <c r="D501" s="142">
        <v>5.0</v>
      </c>
      <c r="E501" s="142" t="s">
        <v>1234</v>
      </c>
      <c r="F501" s="142" t="s">
        <v>1225</v>
      </c>
      <c r="G501" s="142" t="s">
        <v>1223</v>
      </c>
      <c r="H501" s="142">
        <v>6.0</v>
      </c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37">
        <v>501.0</v>
      </c>
      <c r="B502" s="142" t="s">
        <v>9</v>
      </c>
      <c r="C502" s="142" t="s">
        <v>27</v>
      </c>
      <c r="D502" s="142">
        <v>5.0</v>
      </c>
      <c r="E502" s="142" t="s">
        <v>1235</v>
      </c>
      <c r="F502" s="142" t="s">
        <v>1225</v>
      </c>
      <c r="G502" s="142" t="s">
        <v>1223</v>
      </c>
      <c r="H502" s="142">
        <v>8.0</v>
      </c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37">
        <v>502.0</v>
      </c>
      <c r="B503" s="142" t="s">
        <v>9</v>
      </c>
      <c r="C503" s="142" t="s">
        <v>27</v>
      </c>
      <c r="D503" s="142">
        <v>5.0</v>
      </c>
      <c r="E503" s="142" t="s">
        <v>1236</v>
      </c>
      <c r="F503" s="142" t="s">
        <v>1225</v>
      </c>
      <c r="G503" s="142" t="s">
        <v>1223</v>
      </c>
      <c r="H503" s="142">
        <v>4.0</v>
      </c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37">
        <v>503.0</v>
      </c>
      <c r="B504" s="142" t="s">
        <v>9</v>
      </c>
      <c r="C504" s="142" t="s">
        <v>27</v>
      </c>
      <c r="D504" s="142">
        <v>5.0</v>
      </c>
      <c r="E504" s="142" t="s">
        <v>1237</v>
      </c>
      <c r="F504" s="142" t="s">
        <v>1225</v>
      </c>
      <c r="G504" s="142" t="s">
        <v>1223</v>
      </c>
      <c r="H504" s="142">
        <v>9.0</v>
      </c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37">
        <v>504.0</v>
      </c>
      <c r="B505" s="142" t="s">
        <v>9</v>
      </c>
      <c r="C505" s="142" t="s">
        <v>27</v>
      </c>
      <c r="D505" s="142">
        <v>5.0</v>
      </c>
      <c r="E505" s="142" t="s">
        <v>1238</v>
      </c>
      <c r="F505" s="142" t="s">
        <v>1225</v>
      </c>
      <c r="G505" s="142" t="s">
        <v>1223</v>
      </c>
      <c r="H505" s="142">
        <v>12.0</v>
      </c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37">
        <v>505.0</v>
      </c>
      <c r="B506" s="142" t="s">
        <v>9</v>
      </c>
      <c r="C506" s="142" t="s">
        <v>27</v>
      </c>
      <c r="D506" s="142">
        <v>5.0</v>
      </c>
      <c r="E506" s="142" t="s">
        <v>1239</v>
      </c>
      <c r="F506" s="142" t="s">
        <v>1225</v>
      </c>
      <c r="G506" s="142" t="s">
        <v>1223</v>
      </c>
      <c r="H506" s="142">
        <v>12.0</v>
      </c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37">
        <v>506.0</v>
      </c>
      <c r="B507" s="142" t="s">
        <v>9</v>
      </c>
      <c r="C507" s="142" t="s">
        <v>27</v>
      </c>
      <c r="D507" s="142">
        <v>5.0</v>
      </c>
      <c r="E507" s="142" t="s">
        <v>1240</v>
      </c>
      <c r="F507" s="142" t="s">
        <v>1225</v>
      </c>
      <c r="G507" s="142" t="s">
        <v>1223</v>
      </c>
      <c r="H507" s="142">
        <v>12.0</v>
      </c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37">
        <v>507.0</v>
      </c>
      <c r="B508" s="142" t="s">
        <v>9</v>
      </c>
      <c r="C508" s="142" t="s">
        <v>27</v>
      </c>
      <c r="D508" s="142">
        <v>5.0</v>
      </c>
      <c r="E508" s="142" t="s">
        <v>1241</v>
      </c>
      <c r="F508" s="142" t="s">
        <v>1225</v>
      </c>
      <c r="G508" s="142" t="s">
        <v>1223</v>
      </c>
      <c r="H508" s="142">
        <v>8.0</v>
      </c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37">
        <v>508.0</v>
      </c>
      <c r="B509" s="142" t="s">
        <v>9</v>
      </c>
      <c r="C509" s="142" t="s">
        <v>27</v>
      </c>
      <c r="D509" s="142">
        <v>5.0</v>
      </c>
      <c r="E509" s="142" t="s">
        <v>1242</v>
      </c>
      <c r="F509" s="142" t="s">
        <v>1225</v>
      </c>
      <c r="G509" s="142" t="s">
        <v>1223</v>
      </c>
      <c r="H509" s="142">
        <v>5.0</v>
      </c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37">
        <v>509.0</v>
      </c>
      <c r="B510" s="142" t="s">
        <v>9</v>
      </c>
      <c r="C510" s="142" t="s">
        <v>27</v>
      </c>
      <c r="D510" s="142">
        <v>5.0</v>
      </c>
      <c r="E510" s="142" t="s">
        <v>1243</v>
      </c>
      <c r="F510" s="142" t="s">
        <v>1225</v>
      </c>
      <c r="G510" s="142" t="s">
        <v>1223</v>
      </c>
      <c r="H510" s="142">
        <v>12.0</v>
      </c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37">
        <v>510.0</v>
      </c>
      <c r="B511" s="142" t="s">
        <v>9</v>
      </c>
      <c r="C511" s="142" t="s">
        <v>27</v>
      </c>
      <c r="D511" s="142">
        <v>5.0</v>
      </c>
      <c r="E511" s="142" t="s">
        <v>1244</v>
      </c>
      <c r="F511" s="142" t="s">
        <v>1225</v>
      </c>
      <c r="G511" s="142" t="s">
        <v>1223</v>
      </c>
      <c r="H511" s="142">
        <v>14.0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37">
        <v>511.0</v>
      </c>
      <c r="B512" s="142" t="s">
        <v>9</v>
      </c>
      <c r="C512" s="142" t="s">
        <v>27</v>
      </c>
      <c r="D512" s="142">
        <v>9.0</v>
      </c>
      <c r="E512" s="142" t="s">
        <v>1245</v>
      </c>
      <c r="F512" s="142" t="s">
        <v>1225</v>
      </c>
      <c r="G512" s="142" t="s">
        <v>1223</v>
      </c>
      <c r="H512" s="142">
        <v>15.0</v>
      </c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37">
        <v>512.0</v>
      </c>
      <c r="B513" s="142" t="s">
        <v>9</v>
      </c>
      <c r="C513" s="142" t="s">
        <v>27</v>
      </c>
      <c r="D513" s="142">
        <v>9.0</v>
      </c>
      <c r="E513" s="142" t="s">
        <v>1246</v>
      </c>
      <c r="F513" s="142" t="s">
        <v>1225</v>
      </c>
      <c r="G513" s="142" t="s">
        <v>1223</v>
      </c>
      <c r="H513" s="142">
        <v>12.0</v>
      </c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37">
        <v>513.0</v>
      </c>
      <c r="B514" s="142" t="s">
        <v>9</v>
      </c>
      <c r="C514" s="142" t="s">
        <v>27</v>
      </c>
      <c r="D514" s="142">
        <v>9.0</v>
      </c>
      <c r="E514" s="142" t="s">
        <v>1247</v>
      </c>
      <c r="F514" s="142" t="s">
        <v>1225</v>
      </c>
      <c r="G514" s="142" t="s">
        <v>1223</v>
      </c>
      <c r="H514" s="142">
        <v>16.0</v>
      </c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37">
        <v>514.0</v>
      </c>
      <c r="B515" s="142" t="s">
        <v>9</v>
      </c>
      <c r="C515" s="142" t="s">
        <v>27</v>
      </c>
      <c r="D515" s="142">
        <v>9.0</v>
      </c>
      <c r="E515" s="142" t="s">
        <v>1248</v>
      </c>
      <c r="F515" s="142" t="s">
        <v>1225</v>
      </c>
      <c r="G515" s="142" t="s">
        <v>1223</v>
      </c>
      <c r="H515" s="142">
        <v>16.0</v>
      </c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37">
        <v>515.0</v>
      </c>
      <c r="B516" s="142" t="s">
        <v>9</v>
      </c>
      <c r="C516" s="142" t="s">
        <v>27</v>
      </c>
      <c r="D516" s="142">
        <v>9.0</v>
      </c>
      <c r="E516" s="142" t="s">
        <v>1249</v>
      </c>
      <c r="F516" s="142" t="s">
        <v>1225</v>
      </c>
      <c r="G516" s="142" t="s">
        <v>1223</v>
      </c>
      <c r="H516" s="142">
        <v>14.0</v>
      </c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37">
        <v>516.0</v>
      </c>
      <c r="B517" s="142" t="s">
        <v>9</v>
      </c>
      <c r="C517" s="142" t="s">
        <v>27</v>
      </c>
      <c r="D517" s="142">
        <v>10.0</v>
      </c>
      <c r="E517" s="142" t="s">
        <v>1250</v>
      </c>
      <c r="F517" s="142" t="s">
        <v>1225</v>
      </c>
      <c r="G517" s="142" t="s">
        <v>1223</v>
      </c>
      <c r="H517" s="142">
        <v>16.0</v>
      </c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37">
        <v>517.0</v>
      </c>
      <c r="B518" s="142" t="s">
        <v>9</v>
      </c>
      <c r="C518" s="142" t="s">
        <v>27</v>
      </c>
      <c r="D518" s="142">
        <v>10.0</v>
      </c>
      <c r="E518" s="142" t="s">
        <v>1251</v>
      </c>
      <c r="F518" s="142" t="s">
        <v>1225</v>
      </c>
      <c r="G518" s="142" t="s">
        <v>1223</v>
      </c>
      <c r="H518" s="142">
        <v>7.0</v>
      </c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37">
        <v>518.0</v>
      </c>
      <c r="B519" s="142" t="s">
        <v>9</v>
      </c>
      <c r="C519" s="142" t="s">
        <v>27</v>
      </c>
      <c r="D519" s="142">
        <v>10.0</v>
      </c>
      <c r="E519" s="142" t="s">
        <v>1252</v>
      </c>
      <c r="F519" s="142" t="s">
        <v>1225</v>
      </c>
      <c r="G519" s="142" t="s">
        <v>1223</v>
      </c>
      <c r="H519" s="142">
        <v>16.0</v>
      </c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37">
        <v>519.0</v>
      </c>
      <c r="B520" s="142" t="s">
        <v>9</v>
      </c>
      <c r="C520" s="142" t="s">
        <v>27</v>
      </c>
      <c r="D520" s="142">
        <v>10.0</v>
      </c>
      <c r="E520" s="142" t="s">
        <v>1253</v>
      </c>
      <c r="F520" s="142" t="s">
        <v>1225</v>
      </c>
      <c r="G520" s="142" t="s">
        <v>1223</v>
      </c>
      <c r="H520" s="142">
        <v>14.0</v>
      </c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37">
        <v>520.0</v>
      </c>
      <c r="B521" s="142" t="s">
        <v>9</v>
      </c>
      <c r="C521" s="142" t="s">
        <v>27</v>
      </c>
      <c r="D521" s="142">
        <v>10.0</v>
      </c>
      <c r="E521" s="142" t="s">
        <v>1254</v>
      </c>
      <c r="F521" s="142" t="s">
        <v>1225</v>
      </c>
      <c r="G521" s="142" t="s">
        <v>1223</v>
      </c>
      <c r="H521" s="142">
        <v>12.0</v>
      </c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37">
        <v>521.0</v>
      </c>
      <c r="B522" s="142" t="s">
        <v>9</v>
      </c>
      <c r="C522" s="142" t="s">
        <v>27</v>
      </c>
      <c r="D522" s="142">
        <v>10.0</v>
      </c>
      <c r="E522" s="142" t="s">
        <v>1255</v>
      </c>
      <c r="F522" s="142" t="s">
        <v>1225</v>
      </c>
      <c r="G522" s="142" t="s">
        <v>1223</v>
      </c>
      <c r="H522" s="142">
        <v>12.0</v>
      </c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37">
        <v>522.0</v>
      </c>
      <c r="B523" s="142" t="s">
        <v>9</v>
      </c>
      <c r="C523" s="142" t="s">
        <v>27</v>
      </c>
      <c r="D523" s="142">
        <v>10.0</v>
      </c>
      <c r="E523" s="142" t="s">
        <v>1256</v>
      </c>
      <c r="F523" s="142" t="s">
        <v>1225</v>
      </c>
      <c r="G523" s="142" t="s">
        <v>1223</v>
      </c>
      <c r="H523" s="142">
        <v>14.0</v>
      </c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37">
        <v>523.0</v>
      </c>
      <c r="B524" s="142" t="s">
        <v>9</v>
      </c>
      <c r="C524" s="142" t="s">
        <v>27</v>
      </c>
      <c r="D524" s="142">
        <v>10.0</v>
      </c>
      <c r="E524" s="142" t="s">
        <v>1257</v>
      </c>
      <c r="F524" s="142" t="s">
        <v>1225</v>
      </c>
      <c r="G524" s="142" t="s">
        <v>1223</v>
      </c>
      <c r="H524" s="142">
        <v>6.0</v>
      </c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37">
        <v>524.0</v>
      </c>
      <c r="B525" s="142" t="s">
        <v>9</v>
      </c>
      <c r="C525" s="142" t="s">
        <v>27</v>
      </c>
      <c r="D525" s="142">
        <v>10.0</v>
      </c>
      <c r="E525" s="142" t="s">
        <v>1258</v>
      </c>
      <c r="F525" s="142" t="s">
        <v>1225</v>
      </c>
      <c r="G525" s="142" t="s">
        <v>1223</v>
      </c>
      <c r="H525" s="142">
        <v>8.0</v>
      </c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37">
        <v>525.0</v>
      </c>
      <c r="B526" s="142" t="s">
        <v>9</v>
      </c>
      <c r="C526" s="142" t="s">
        <v>27</v>
      </c>
      <c r="D526" s="142">
        <v>10.0</v>
      </c>
      <c r="E526" s="142" t="s">
        <v>1259</v>
      </c>
      <c r="F526" s="142" t="s">
        <v>1225</v>
      </c>
      <c r="G526" s="142" t="s">
        <v>1223</v>
      </c>
      <c r="H526" s="142">
        <v>10.0</v>
      </c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37">
        <v>526.0</v>
      </c>
      <c r="B527" s="142" t="s">
        <v>9</v>
      </c>
      <c r="C527" s="142" t="s">
        <v>27</v>
      </c>
      <c r="D527" s="142">
        <v>11.0</v>
      </c>
      <c r="E527" s="142" t="s">
        <v>1260</v>
      </c>
      <c r="F527" s="142" t="s">
        <v>1225</v>
      </c>
      <c r="G527" s="142" t="s">
        <v>1261</v>
      </c>
      <c r="H527" s="142">
        <v>20.0</v>
      </c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37">
        <v>527.0</v>
      </c>
      <c r="B528" s="142" t="s">
        <v>9</v>
      </c>
      <c r="C528" s="142" t="s">
        <v>27</v>
      </c>
      <c r="D528" s="142">
        <v>11.0</v>
      </c>
      <c r="E528" s="142" t="s">
        <v>1262</v>
      </c>
      <c r="F528" s="142" t="s">
        <v>1225</v>
      </c>
      <c r="G528" s="142" t="s">
        <v>1261</v>
      </c>
      <c r="H528" s="142">
        <v>15.0</v>
      </c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37">
        <v>528.0</v>
      </c>
      <c r="B529" s="142" t="s">
        <v>9</v>
      </c>
      <c r="C529" s="142" t="s">
        <v>27</v>
      </c>
      <c r="D529" s="142">
        <v>11.0</v>
      </c>
      <c r="E529" s="142" t="s">
        <v>1263</v>
      </c>
      <c r="F529" s="142" t="s">
        <v>1225</v>
      </c>
      <c r="G529" s="142" t="s">
        <v>1261</v>
      </c>
      <c r="H529" s="142">
        <v>16.0</v>
      </c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37">
        <v>529.0</v>
      </c>
      <c r="B530" s="142" t="s">
        <v>9</v>
      </c>
      <c r="C530" s="142" t="s">
        <v>27</v>
      </c>
      <c r="D530" s="142">
        <v>11.0</v>
      </c>
      <c r="E530" s="142" t="s">
        <v>1264</v>
      </c>
      <c r="F530" s="142" t="s">
        <v>1225</v>
      </c>
      <c r="G530" s="142" t="s">
        <v>1261</v>
      </c>
      <c r="H530" s="142">
        <v>12.0</v>
      </c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37">
        <v>530.0</v>
      </c>
      <c r="B531" s="142" t="s">
        <v>9</v>
      </c>
      <c r="C531" s="142" t="s">
        <v>27</v>
      </c>
      <c r="D531" s="142">
        <v>11.0</v>
      </c>
      <c r="E531" s="142" t="s">
        <v>1265</v>
      </c>
      <c r="F531" s="142" t="s">
        <v>1225</v>
      </c>
      <c r="G531" s="142" t="s">
        <v>1261</v>
      </c>
      <c r="H531" s="142">
        <v>7.0</v>
      </c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37">
        <v>531.0</v>
      </c>
      <c r="B532" s="142" t="s">
        <v>9</v>
      </c>
      <c r="C532" s="142" t="s">
        <v>27</v>
      </c>
      <c r="D532" s="142">
        <v>11.0</v>
      </c>
      <c r="E532" s="142" t="s">
        <v>1266</v>
      </c>
      <c r="F532" s="142" t="s">
        <v>1225</v>
      </c>
      <c r="G532" s="142" t="s">
        <v>1261</v>
      </c>
      <c r="H532" s="142">
        <v>19.0</v>
      </c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37">
        <v>532.0</v>
      </c>
      <c r="B533" s="142" t="s">
        <v>9</v>
      </c>
      <c r="C533" s="142" t="s">
        <v>27</v>
      </c>
      <c r="D533" s="142">
        <v>11.0</v>
      </c>
      <c r="E533" s="142" t="s">
        <v>1267</v>
      </c>
      <c r="F533" s="142" t="s">
        <v>1225</v>
      </c>
      <c r="G533" s="142" t="s">
        <v>1261</v>
      </c>
      <c r="H533" s="142">
        <v>15.0</v>
      </c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37">
        <v>533.0</v>
      </c>
      <c r="B534" s="142" t="s">
        <v>9</v>
      </c>
      <c r="C534" s="142" t="s">
        <v>27</v>
      </c>
      <c r="D534" s="142">
        <v>9.0</v>
      </c>
      <c r="E534" s="142" t="s">
        <v>1268</v>
      </c>
      <c r="F534" s="142" t="s">
        <v>1225</v>
      </c>
      <c r="G534" s="142" t="s">
        <v>1261</v>
      </c>
      <c r="H534" s="142">
        <v>13.0</v>
      </c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37">
        <v>534.0</v>
      </c>
      <c r="B535" s="142" t="s">
        <v>9</v>
      </c>
      <c r="C535" s="142" t="s">
        <v>27</v>
      </c>
      <c r="D535" s="142">
        <v>9.0</v>
      </c>
      <c r="E535" s="142" t="s">
        <v>1269</v>
      </c>
      <c r="F535" s="142" t="s">
        <v>1225</v>
      </c>
      <c r="G535" s="142" t="s">
        <v>1261</v>
      </c>
      <c r="H535" s="142">
        <v>4.0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37">
        <v>535.0</v>
      </c>
      <c r="B536" s="142" t="s">
        <v>9</v>
      </c>
      <c r="C536" s="142" t="s">
        <v>27</v>
      </c>
      <c r="D536" s="142">
        <v>9.0</v>
      </c>
      <c r="E536" s="142" t="s">
        <v>1270</v>
      </c>
      <c r="F536" s="142" t="s">
        <v>1225</v>
      </c>
      <c r="G536" s="142" t="s">
        <v>1261</v>
      </c>
      <c r="H536" s="142">
        <v>18.0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37">
        <v>536.0</v>
      </c>
      <c r="B537" s="142" t="s">
        <v>9</v>
      </c>
      <c r="C537" s="142" t="s">
        <v>27</v>
      </c>
      <c r="D537" s="142">
        <v>9.0</v>
      </c>
      <c r="E537" s="142" t="s">
        <v>1271</v>
      </c>
      <c r="F537" s="142" t="s">
        <v>1225</v>
      </c>
      <c r="G537" s="142" t="s">
        <v>1261</v>
      </c>
      <c r="H537" s="142">
        <v>12.0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37">
        <v>537.0</v>
      </c>
      <c r="B538" s="142" t="s">
        <v>9</v>
      </c>
      <c r="C538" s="142" t="s">
        <v>27</v>
      </c>
      <c r="D538" s="142">
        <v>9.0</v>
      </c>
      <c r="E538" s="142" t="s">
        <v>1272</v>
      </c>
      <c r="F538" s="142" t="s">
        <v>1225</v>
      </c>
      <c r="G538" s="142" t="s">
        <v>1261</v>
      </c>
      <c r="H538" s="142">
        <v>4.0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37">
        <v>538.0</v>
      </c>
      <c r="B539" s="142" t="s">
        <v>9</v>
      </c>
      <c r="C539" s="142" t="s">
        <v>27</v>
      </c>
      <c r="D539" s="142">
        <v>9.0</v>
      </c>
      <c r="E539" s="142" t="s">
        <v>1273</v>
      </c>
      <c r="F539" s="142" t="s">
        <v>1225</v>
      </c>
      <c r="G539" s="142" t="s">
        <v>1261</v>
      </c>
      <c r="H539" s="142">
        <v>4.0</v>
      </c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37">
        <v>539.0</v>
      </c>
      <c r="B540" s="142" t="s">
        <v>9</v>
      </c>
      <c r="C540" s="142" t="s">
        <v>27</v>
      </c>
      <c r="D540" s="142">
        <v>8.0</v>
      </c>
      <c r="E540" s="142" t="s">
        <v>1274</v>
      </c>
      <c r="F540" s="142" t="s">
        <v>1225</v>
      </c>
      <c r="G540" s="142" t="s">
        <v>1261</v>
      </c>
      <c r="H540" s="142">
        <v>4.0</v>
      </c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37">
        <v>540.0</v>
      </c>
      <c r="B541" s="142" t="s">
        <v>9</v>
      </c>
      <c r="C541" s="142" t="s">
        <v>27</v>
      </c>
      <c r="D541" s="142">
        <v>8.0</v>
      </c>
      <c r="E541" s="142" t="s">
        <v>1275</v>
      </c>
      <c r="F541" s="142" t="s">
        <v>1225</v>
      </c>
      <c r="G541" s="142" t="s">
        <v>1261</v>
      </c>
      <c r="H541" s="142">
        <v>10.0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37">
        <v>541.0</v>
      </c>
      <c r="B542" s="142" t="s">
        <v>9</v>
      </c>
      <c r="C542" s="142" t="s">
        <v>27</v>
      </c>
      <c r="D542" s="142">
        <v>8.0</v>
      </c>
      <c r="E542" s="142" t="s">
        <v>1276</v>
      </c>
      <c r="F542" s="142" t="s">
        <v>1225</v>
      </c>
      <c r="G542" s="142" t="s">
        <v>1261</v>
      </c>
      <c r="H542" s="142">
        <v>8.0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37">
        <v>542.0</v>
      </c>
      <c r="B543" s="142" t="s">
        <v>9</v>
      </c>
      <c r="C543" s="142" t="s">
        <v>27</v>
      </c>
      <c r="D543" s="142">
        <v>8.0</v>
      </c>
      <c r="E543" s="142" t="s">
        <v>1277</v>
      </c>
      <c r="F543" s="142" t="s">
        <v>1225</v>
      </c>
      <c r="G543" s="142" t="s">
        <v>1261</v>
      </c>
      <c r="H543" s="142">
        <v>16.0</v>
      </c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37">
        <v>543.0</v>
      </c>
      <c r="B544" s="142" t="s">
        <v>9</v>
      </c>
      <c r="C544" s="142" t="s">
        <v>27</v>
      </c>
      <c r="D544" s="142">
        <v>8.0</v>
      </c>
      <c r="E544" s="142" t="s">
        <v>1278</v>
      </c>
      <c r="F544" s="142" t="s">
        <v>1225</v>
      </c>
      <c r="G544" s="142" t="s">
        <v>1279</v>
      </c>
      <c r="H544" s="142">
        <v>2.0</v>
      </c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37">
        <v>544.0</v>
      </c>
      <c r="B545" s="142" t="s">
        <v>9</v>
      </c>
      <c r="C545" s="142" t="s">
        <v>27</v>
      </c>
      <c r="D545" s="142">
        <v>8.0</v>
      </c>
      <c r="E545" s="142" t="s">
        <v>1280</v>
      </c>
      <c r="F545" s="142" t="s">
        <v>1225</v>
      </c>
      <c r="G545" s="142" t="s">
        <v>1279</v>
      </c>
      <c r="H545" s="142">
        <v>6.0</v>
      </c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37">
        <v>545.0</v>
      </c>
      <c r="B546" s="142" t="s">
        <v>9</v>
      </c>
      <c r="C546" s="142" t="s">
        <v>27</v>
      </c>
      <c r="D546" s="142">
        <v>8.0</v>
      </c>
      <c r="E546" s="142" t="s">
        <v>1281</v>
      </c>
      <c r="F546" s="142" t="s">
        <v>1225</v>
      </c>
      <c r="G546" s="142" t="s">
        <v>1279</v>
      </c>
      <c r="H546" s="142">
        <v>0.0</v>
      </c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37">
        <v>546.0</v>
      </c>
      <c r="B547" s="142" t="s">
        <v>9</v>
      </c>
      <c r="C547" s="142" t="s">
        <v>27</v>
      </c>
      <c r="D547" s="142">
        <v>8.0</v>
      </c>
      <c r="E547" s="142" t="s">
        <v>1282</v>
      </c>
      <c r="F547" s="142" t="s">
        <v>1225</v>
      </c>
      <c r="G547" s="142" t="s">
        <v>1279</v>
      </c>
      <c r="H547" s="142">
        <v>16.0</v>
      </c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37">
        <v>547.0</v>
      </c>
      <c r="B548" s="142" t="s">
        <v>9</v>
      </c>
      <c r="C548" s="142" t="s">
        <v>27</v>
      </c>
      <c r="D548" s="142">
        <v>6.0</v>
      </c>
      <c r="E548" s="142" t="s">
        <v>1283</v>
      </c>
      <c r="F548" s="142" t="s">
        <v>1225</v>
      </c>
      <c r="G548" s="142" t="s">
        <v>1261</v>
      </c>
      <c r="H548" s="142">
        <v>4.0</v>
      </c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37">
        <v>548.0</v>
      </c>
      <c r="B549" s="142" t="s">
        <v>9</v>
      </c>
      <c r="C549" s="142" t="s">
        <v>27</v>
      </c>
      <c r="D549" s="142">
        <v>6.0</v>
      </c>
      <c r="E549" s="142" t="s">
        <v>1284</v>
      </c>
      <c r="F549" s="142" t="s">
        <v>1225</v>
      </c>
      <c r="G549" s="142" t="s">
        <v>1261</v>
      </c>
      <c r="H549" s="142">
        <v>7.0</v>
      </c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37">
        <v>549.0</v>
      </c>
      <c r="B550" s="142" t="s">
        <v>9</v>
      </c>
      <c r="C550" s="142" t="s">
        <v>27</v>
      </c>
      <c r="D550" s="142">
        <v>6.0</v>
      </c>
      <c r="E550" s="142" t="s">
        <v>1285</v>
      </c>
      <c r="F550" s="142" t="s">
        <v>1225</v>
      </c>
      <c r="G550" s="142" t="s">
        <v>1261</v>
      </c>
      <c r="H550" s="142">
        <v>17.0</v>
      </c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37">
        <v>550.0</v>
      </c>
      <c r="B551" s="142" t="s">
        <v>9</v>
      </c>
      <c r="C551" s="142" t="s">
        <v>27</v>
      </c>
      <c r="D551" s="142">
        <v>6.0</v>
      </c>
      <c r="E551" s="142" t="s">
        <v>1286</v>
      </c>
      <c r="F551" s="142" t="s">
        <v>1225</v>
      </c>
      <c r="G551" s="142" t="s">
        <v>1261</v>
      </c>
      <c r="H551" s="142">
        <v>14.0</v>
      </c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37">
        <v>551.0</v>
      </c>
      <c r="B552" s="142" t="s">
        <v>9</v>
      </c>
      <c r="C552" s="142" t="s">
        <v>27</v>
      </c>
      <c r="D552" s="142">
        <v>6.0</v>
      </c>
      <c r="E552" s="142" t="s">
        <v>1287</v>
      </c>
      <c r="F552" s="142" t="s">
        <v>1225</v>
      </c>
      <c r="G552" s="142" t="s">
        <v>1261</v>
      </c>
      <c r="H552" s="142">
        <v>12.0</v>
      </c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37">
        <v>552.0</v>
      </c>
      <c r="B553" s="142" t="s">
        <v>9</v>
      </c>
      <c r="C553" s="142" t="s">
        <v>27</v>
      </c>
      <c r="D553" s="142">
        <v>6.0</v>
      </c>
      <c r="E553" s="142" t="s">
        <v>1288</v>
      </c>
      <c r="F553" s="142" t="s">
        <v>1225</v>
      </c>
      <c r="G553" s="142" t="s">
        <v>1261</v>
      </c>
      <c r="H553" s="142">
        <v>4.0</v>
      </c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37">
        <v>553.0</v>
      </c>
      <c r="B554" s="142" t="s">
        <v>9</v>
      </c>
      <c r="C554" s="142" t="s">
        <v>27</v>
      </c>
      <c r="D554" s="142">
        <v>6.0</v>
      </c>
      <c r="E554" s="142" t="s">
        <v>1289</v>
      </c>
      <c r="F554" s="142" t="s">
        <v>1225</v>
      </c>
      <c r="G554" s="142" t="s">
        <v>1261</v>
      </c>
      <c r="H554" s="142">
        <v>8.0</v>
      </c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37">
        <v>554.0</v>
      </c>
      <c r="B555" s="142" t="s">
        <v>9</v>
      </c>
      <c r="C555" s="142" t="s">
        <v>27</v>
      </c>
      <c r="D555" s="142">
        <v>6.0</v>
      </c>
      <c r="E555" s="142" t="s">
        <v>1290</v>
      </c>
      <c r="F555" s="142" t="s">
        <v>1225</v>
      </c>
      <c r="G555" s="142" t="s">
        <v>1261</v>
      </c>
      <c r="H555" s="142">
        <v>8.0</v>
      </c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37">
        <v>555.0</v>
      </c>
      <c r="B556" s="142" t="s">
        <v>9</v>
      </c>
      <c r="C556" s="142" t="s">
        <v>27</v>
      </c>
      <c r="D556" s="142">
        <v>6.0</v>
      </c>
      <c r="E556" s="142" t="s">
        <v>1291</v>
      </c>
      <c r="F556" s="142" t="s">
        <v>1225</v>
      </c>
      <c r="G556" s="142" t="s">
        <v>1279</v>
      </c>
      <c r="H556" s="142">
        <v>5.0</v>
      </c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37">
        <v>556.0</v>
      </c>
      <c r="B557" s="142" t="s">
        <v>9</v>
      </c>
      <c r="C557" s="142" t="s">
        <v>27</v>
      </c>
      <c r="D557" s="142">
        <v>6.0</v>
      </c>
      <c r="E557" s="142" t="s">
        <v>1292</v>
      </c>
      <c r="F557" s="142" t="s">
        <v>1225</v>
      </c>
      <c r="G557" s="142" t="s">
        <v>1279</v>
      </c>
      <c r="H557" s="142">
        <v>4.0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37">
        <v>557.0</v>
      </c>
      <c r="B558" s="142" t="s">
        <v>9</v>
      </c>
      <c r="C558" s="142" t="s">
        <v>27</v>
      </c>
      <c r="D558" s="142">
        <v>6.0</v>
      </c>
      <c r="E558" s="142" t="s">
        <v>1293</v>
      </c>
      <c r="F558" s="142" t="s">
        <v>1225</v>
      </c>
      <c r="G558" s="142" t="s">
        <v>1279</v>
      </c>
      <c r="H558" s="142">
        <v>2.0</v>
      </c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37">
        <v>558.0</v>
      </c>
      <c r="B559" s="142" t="s">
        <v>9</v>
      </c>
      <c r="C559" s="142" t="s">
        <v>27</v>
      </c>
      <c r="D559" s="142">
        <v>6.0</v>
      </c>
      <c r="E559" s="142" t="s">
        <v>1294</v>
      </c>
      <c r="F559" s="142" t="s">
        <v>1225</v>
      </c>
      <c r="G559" s="142" t="s">
        <v>1279</v>
      </c>
      <c r="H559" s="142">
        <v>5.0</v>
      </c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37">
        <v>559.0</v>
      </c>
      <c r="B560" s="142" t="s">
        <v>9</v>
      </c>
      <c r="C560" s="142" t="s">
        <v>27</v>
      </c>
      <c r="D560" s="142">
        <v>6.0</v>
      </c>
      <c r="E560" s="142" t="s">
        <v>1295</v>
      </c>
      <c r="F560" s="142" t="s">
        <v>1225</v>
      </c>
      <c r="G560" s="142" t="s">
        <v>1279</v>
      </c>
      <c r="H560" s="142">
        <v>2.0</v>
      </c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37">
        <v>560.0</v>
      </c>
      <c r="B561" s="142" t="s">
        <v>9</v>
      </c>
      <c r="C561" s="142" t="s">
        <v>27</v>
      </c>
      <c r="D561" s="142">
        <v>6.0</v>
      </c>
      <c r="E561" s="142" t="s">
        <v>1296</v>
      </c>
      <c r="F561" s="142" t="s">
        <v>1225</v>
      </c>
      <c r="G561" s="142" t="s">
        <v>1279</v>
      </c>
      <c r="H561" s="142">
        <v>4.0</v>
      </c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37">
        <v>561.0</v>
      </c>
      <c r="B562" s="142" t="s">
        <v>9</v>
      </c>
      <c r="C562" s="142" t="s">
        <v>27</v>
      </c>
      <c r="D562" s="142">
        <v>6.0</v>
      </c>
      <c r="E562" s="142" t="s">
        <v>1297</v>
      </c>
      <c r="F562" s="142" t="s">
        <v>1225</v>
      </c>
      <c r="G562" s="142" t="s">
        <v>1279</v>
      </c>
      <c r="H562" s="142">
        <v>4.0</v>
      </c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37">
        <v>562.0</v>
      </c>
      <c r="B563" s="142" t="s">
        <v>9</v>
      </c>
      <c r="C563" s="142" t="s">
        <v>27</v>
      </c>
      <c r="D563" s="142">
        <v>6.0</v>
      </c>
      <c r="E563" s="142" t="s">
        <v>1298</v>
      </c>
      <c r="F563" s="142" t="s">
        <v>1225</v>
      </c>
      <c r="G563" s="142" t="s">
        <v>1279</v>
      </c>
      <c r="H563" s="142">
        <v>7.0</v>
      </c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37">
        <v>563.0</v>
      </c>
      <c r="B564" s="142" t="s">
        <v>9</v>
      </c>
      <c r="C564" s="142" t="s">
        <v>27</v>
      </c>
      <c r="D564" s="142">
        <v>6.0</v>
      </c>
      <c r="E564" s="142" t="s">
        <v>1299</v>
      </c>
      <c r="F564" s="142" t="s">
        <v>1225</v>
      </c>
      <c r="G564" s="142" t="s">
        <v>1279</v>
      </c>
      <c r="H564" s="142">
        <v>4.0</v>
      </c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37">
        <v>564.0</v>
      </c>
      <c r="B565" s="142" t="s">
        <v>9</v>
      </c>
      <c r="C565" s="142" t="s">
        <v>27</v>
      </c>
      <c r="D565" s="142">
        <v>7.0</v>
      </c>
      <c r="E565" s="142" t="s">
        <v>1300</v>
      </c>
      <c r="F565" s="142" t="s">
        <v>1225</v>
      </c>
      <c r="G565" s="142" t="s">
        <v>1279</v>
      </c>
      <c r="H565" s="142">
        <v>13.0</v>
      </c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37">
        <v>565.0</v>
      </c>
      <c r="B566" s="142" t="s">
        <v>9</v>
      </c>
      <c r="C566" s="142" t="s">
        <v>27</v>
      </c>
      <c r="D566" s="142">
        <v>7.0</v>
      </c>
      <c r="E566" s="142" t="s">
        <v>1301</v>
      </c>
      <c r="F566" s="142" t="s">
        <v>1225</v>
      </c>
      <c r="G566" s="142" t="s">
        <v>1279</v>
      </c>
      <c r="H566" s="142">
        <v>9.0</v>
      </c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37">
        <v>566.0</v>
      </c>
      <c r="B567" s="142" t="s">
        <v>9</v>
      </c>
      <c r="C567" s="142" t="s">
        <v>27</v>
      </c>
      <c r="D567" s="142">
        <v>7.0</v>
      </c>
      <c r="E567" s="142" t="s">
        <v>1302</v>
      </c>
      <c r="F567" s="142" t="s">
        <v>1225</v>
      </c>
      <c r="G567" s="142" t="s">
        <v>1303</v>
      </c>
      <c r="H567" s="142">
        <v>12.0</v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37">
        <v>567.0</v>
      </c>
      <c r="B568" s="142" t="s">
        <v>9</v>
      </c>
      <c r="C568" s="142" t="s">
        <v>27</v>
      </c>
      <c r="D568" s="142">
        <v>7.0</v>
      </c>
      <c r="E568" s="142" t="s">
        <v>1305</v>
      </c>
      <c r="F568" s="142" t="s">
        <v>1225</v>
      </c>
      <c r="G568" s="147" t="s">
        <v>1303</v>
      </c>
      <c r="H568" s="142">
        <v>12.0</v>
      </c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37">
        <v>568.0</v>
      </c>
      <c r="B569" s="142" t="s">
        <v>9</v>
      </c>
      <c r="C569" s="142" t="s">
        <v>27</v>
      </c>
      <c r="D569" s="142">
        <v>7.0</v>
      </c>
      <c r="E569" s="142" t="s">
        <v>1312</v>
      </c>
      <c r="F569" s="142" t="s">
        <v>1225</v>
      </c>
      <c r="G569" s="142" t="s">
        <v>1303</v>
      </c>
      <c r="H569" s="142">
        <v>8.0</v>
      </c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37">
        <v>569.0</v>
      </c>
      <c r="B570" s="142" t="s">
        <v>9</v>
      </c>
      <c r="C570" s="142" t="s">
        <v>27</v>
      </c>
      <c r="D570" s="142">
        <v>7.0</v>
      </c>
      <c r="E570" s="142" t="s">
        <v>1315</v>
      </c>
      <c r="F570" s="142" t="s">
        <v>1225</v>
      </c>
      <c r="G570" s="142" t="s">
        <v>1303</v>
      </c>
      <c r="H570" s="142">
        <v>8.0</v>
      </c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37">
        <v>570.0</v>
      </c>
      <c r="B571" s="142" t="s">
        <v>9</v>
      </c>
      <c r="C571" s="142" t="s">
        <v>27</v>
      </c>
      <c r="D571" s="142">
        <v>7.0</v>
      </c>
      <c r="E571" s="142" t="s">
        <v>1317</v>
      </c>
      <c r="F571" s="142" t="s">
        <v>1225</v>
      </c>
      <c r="G571" s="142" t="s">
        <v>1303</v>
      </c>
      <c r="H571" s="142">
        <v>12.0</v>
      </c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09">
        <v>571.0</v>
      </c>
      <c r="B572" s="109" t="s">
        <v>9</v>
      </c>
      <c r="C572" s="109" t="s">
        <v>27</v>
      </c>
      <c r="D572" s="109">
        <v>4.0</v>
      </c>
      <c r="E572" s="109" t="s">
        <v>1320</v>
      </c>
      <c r="F572" s="127" t="s">
        <v>1321</v>
      </c>
      <c r="G572" s="109" t="s">
        <v>1322</v>
      </c>
      <c r="H572" s="109">
        <v>7.0</v>
      </c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09">
        <v>572.0</v>
      </c>
      <c r="B573" s="109" t="s">
        <v>9</v>
      </c>
      <c r="C573" s="109" t="s">
        <v>27</v>
      </c>
      <c r="D573" s="109">
        <v>4.0</v>
      </c>
      <c r="E573" s="109" t="s">
        <v>1323</v>
      </c>
      <c r="F573" s="127" t="s">
        <v>1321</v>
      </c>
      <c r="G573" s="109" t="s">
        <v>1322</v>
      </c>
      <c r="H573" s="109">
        <v>6.0</v>
      </c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09">
        <v>573.0</v>
      </c>
      <c r="B574" s="109" t="s">
        <v>9</v>
      </c>
      <c r="C574" s="109" t="s">
        <v>27</v>
      </c>
      <c r="D574" s="109">
        <v>4.0</v>
      </c>
      <c r="E574" s="109" t="s">
        <v>1325</v>
      </c>
      <c r="F574" s="127" t="s">
        <v>1321</v>
      </c>
      <c r="G574" s="109" t="s">
        <v>1322</v>
      </c>
      <c r="H574" s="109">
        <v>5.0</v>
      </c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09">
        <v>574.0</v>
      </c>
      <c r="B575" s="109" t="s">
        <v>9</v>
      </c>
      <c r="C575" s="109" t="s">
        <v>27</v>
      </c>
      <c r="D575" s="109">
        <v>4.0</v>
      </c>
      <c r="E575" s="109" t="s">
        <v>1327</v>
      </c>
      <c r="F575" s="127" t="s">
        <v>1321</v>
      </c>
      <c r="G575" s="109" t="s">
        <v>1322</v>
      </c>
      <c r="H575" s="109">
        <v>5.0</v>
      </c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09">
        <v>575.0</v>
      </c>
      <c r="B576" s="109" t="s">
        <v>9</v>
      </c>
      <c r="C576" s="109" t="s">
        <v>27</v>
      </c>
      <c r="D576" s="109">
        <v>4.0</v>
      </c>
      <c r="E576" s="127" t="s">
        <v>1328</v>
      </c>
      <c r="F576" s="127" t="s">
        <v>1321</v>
      </c>
      <c r="G576" s="109" t="s">
        <v>1322</v>
      </c>
      <c r="H576" s="109">
        <v>5.0</v>
      </c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09">
        <v>576.0</v>
      </c>
      <c r="B577" s="109" t="s">
        <v>9</v>
      </c>
      <c r="C577" s="109" t="s">
        <v>27</v>
      </c>
      <c r="D577" s="109">
        <v>4.0</v>
      </c>
      <c r="E577" s="109" t="s">
        <v>1329</v>
      </c>
      <c r="F577" s="127" t="s">
        <v>1321</v>
      </c>
      <c r="G577" s="109" t="s">
        <v>1322</v>
      </c>
      <c r="H577" s="109">
        <v>5.0</v>
      </c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09">
        <v>577.0</v>
      </c>
      <c r="B578" s="109" t="s">
        <v>9</v>
      </c>
      <c r="C578" s="109" t="s">
        <v>27</v>
      </c>
      <c r="D578" s="109">
        <v>5.0</v>
      </c>
      <c r="E578" s="109" t="s">
        <v>1330</v>
      </c>
      <c r="F578" s="127" t="s">
        <v>1321</v>
      </c>
      <c r="G578" s="109" t="s">
        <v>1331</v>
      </c>
      <c r="H578" s="109">
        <v>16.0</v>
      </c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09">
        <v>578.0</v>
      </c>
      <c r="B579" s="109" t="s">
        <v>9</v>
      </c>
      <c r="C579" s="109" t="s">
        <v>27</v>
      </c>
      <c r="D579" s="109">
        <v>5.0</v>
      </c>
      <c r="E579" s="109" t="s">
        <v>1332</v>
      </c>
      <c r="F579" s="127" t="s">
        <v>1321</v>
      </c>
      <c r="G579" s="109" t="s">
        <v>1331</v>
      </c>
      <c r="H579" s="109">
        <v>8.0</v>
      </c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09">
        <v>579.0</v>
      </c>
      <c r="B580" s="109" t="s">
        <v>9</v>
      </c>
      <c r="C580" s="109" t="s">
        <v>27</v>
      </c>
      <c r="D580" s="109">
        <v>5.0</v>
      </c>
      <c r="E580" s="109" t="s">
        <v>1333</v>
      </c>
      <c r="F580" s="127" t="s">
        <v>1321</v>
      </c>
      <c r="G580" s="109" t="s">
        <v>1331</v>
      </c>
      <c r="H580" s="109">
        <v>4.0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09">
        <v>580.0</v>
      </c>
      <c r="B581" s="109" t="s">
        <v>9</v>
      </c>
      <c r="C581" s="109" t="s">
        <v>27</v>
      </c>
      <c r="D581" s="109">
        <v>6.0</v>
      </c>
      <c r="E581" s="109" t="s">
        <v>1337</v>
      </c>
      <c r="F581" s="127" t="s">
        <v>1321</v>
      </c>
      <c r="G581" s="109" t="s">
        <v>1331</v>
      </c>
      <c r="H581" s="109">
        <v>4.0</v>
      </c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09">
        <v>581.0</v>
      </c>
      <c r="B582" s="109" t="s">
        <v>9</v>
      </c>
      <c r="C582" s="109" t="s">
        <v>27</v>
      </c>
      <c r="D582" s="109">
        <v>6.0</v>
      </c>
      <c r="E582" s="109" t="s">
        <v>1338</v>
      </c>
      <c r="F582" s="127" t="s">
        <v>1321</v>
      </c>
      <c r="G582" s="109" t="s">
        <v>1331</v>
      </c>
      <c r="H582" s="109">
        <v>4.0</v>
      </c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09">
        <v>582.0</v>
      </c>
      <c r="B583" s="109" t="s">
        <v>9</v>
      </c>
      <c r="C583" s="109" t="s">
        <v>27</v>
      </c>
      <c r="D583" s="109">
        <v>6.0</v>
      </c>
      <c r="E583" s="109" t="s">
        <v>1340</v>
      </c>
      <c r="F583" s="127" t="s">
        <v>1321</v>
      </c>
      <c r="G583" s="109" t="s">
        <v>1331</v>
      </c>
      <c r="H583" s="109">
        <v>0.0</v>
      </c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09">
        <v>583.0</v>
      </c>
      <c r="B584" s="109" t="s">
        <v>9</v>
      </c>
      <c r="C584" s="109" t="s">
        <v>27</v>
      </c>
      <c r="D584" s="109">
        <v>7.0</v>
      </c>
      <c r="E584" s="109" t="s">
        <v>1341</v>
      </c>
      <c r="F584" s="127" t="s">
        <v>1321</v>
      </c>
      <c r="G584" s="109" t="s">
        <v>1342</v>
      </c>
      <c r="H584" s="109">
        <v>16.0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09">
        <v>584.0</v>
      </c>
      <c r="B585" s="109" t="s">
        <v>9</v>
      </c>
      <c r="C585" s="109" t="s">
        <v>27</v>
      </c>
      <c r="D585" s="109">
        <v>7.0</v>
      </c>
      <c r="E585" s="109" t="s">
        <v>1345</v>
      </c>
      <c r="F585" s="127" t="s">
        <v>1321</v>
      </c>
      <c r="G585" s="109" t="s">
        <v>1342</v>
      </c>
      <c r="H585" s="109">
        <v>0.0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09">
        <v>585.0</v>
      </c>
      <c r="B586" s="109" t="s">
        <v>9</v>
      </c>
      <c r="C586" s="109" t="s">
        <v>27</v>
      </c>
      <c r="D586" s="109">
        <v>7.0</v>
      </c>
      <c r="E586" s="109" t="s">
        <v>1347</v>
      </c>
      <c r="F586" s="127" t="s">
        <v>1321</v>
      </c>
      <c r="G586" s="109" t="s">
        <v>1342</v>
      </c>
      <c r="H586" s="109">
        <v>0.0</v>
      </c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09">
        <v>586.0</v>
      </c>
      <c r="B587" s="109" t="s">
        <v>9</v>
      </c>
      <c r="C587" s="109" t="s">
        <v>27</v>
      </c>
      <c r="D587" s="109">
        <v>7.0</v>
      </c>
      <c r="E587" s="109" t="s">
        <v>1348</v>
      </c>
      <c r="F587" s="127" t="s">
        <v>1321</v>
      </c>
      <c r="G587" s="109" t="s">
        <v>1342</v>
      </c>
      <c r="H587" s="109">
        <v>0.0</v>
      </c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09">
        <v>587.0</v>
      </c>
      <c r="B588" s="109" t="s">
        <v>9</v>
      </c>
      <c r="C588" s="109" t="s">
        <v>27</v>
      </c>
      <c r="D588" s="109">
        <v>8.0</v>
      </c>
      <c r="E588" s="109" t="s">
        <v>1352</v>
      </c>
      <c r="F588" s="127" t="s">
        <v>1321</v>
      </c>
      <c r="G588" s="127" t="s">
        <v>1353</v>
      </c>
      <c r="H588" s="109">
        <v>2.0</v>
      </c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09">
        <v>588.0</v>
      </c>
      <c r="B589" s="109" t="s">
        <v>9</v>
      </c>
      <c r="C589" s="109" t="s">
        <v>27</v>
      </c>
      <c r="D589" s="109">
        <v>8.0</v>
      </c>
      <c r="E589" s="109" t="s">
        <v>1356</v>
      </c>
      <c r="F589" s="127" t="s">
        <v>1321</v>
      </c>
      <c r="G589" s="127" t="s">
        <v>1353</v>
      </c>
      <c r="H589" s="109">
        <v>2.0</v>
      </c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09">
        <v>589.0</v>
      </c>
      <c r="B590" s="109" t="s">
        <v>9</v>
      </c>
      <c r="C590" s="109" t="s">
        <v>27</v>
      </c>
      <c r="D590" s="109">
        <v>9.0</v>
      </c>
      <c r="E590" s="109" t="s">
        <v>1358</v>
      </c>
      <c r="F590" s="127" t="s">
        <v>1321</v>
      </c>
      <c r="G590" s="127" t="s">
        <v>1353</v>
      </c>
      <c r="H590" s="109">
        <v>10.0</v>
      </c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09">
        <v>590.0</v>
      </c>
      <c r="B591" s="109" t="s">
        <v>9</v>
      </c>
      <c r="C591" s="109" t="s">
        <v>27</v>
      </c>
      <c r="D591" s="109">
        <v>9.0</v>
      </c>
      <c r="E591" s="109" t="s">
        <v>1361</v>
      </c>
      <c r="F591" s="127" t="s">
        <v>1321</v>
      </c>
      <c r="G591" s="127" t="s">
        <v>1353</v>
      </c>
      <c r="H591" s="109">
        <v>10.0</v>
      </c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09">
        <v>591.0</v>
      </c>
      <c r="B592" s="109" t="s">
        <v>9</v>
      </c>
      <c r="C592" s="109" t="s">
        <v>27</v>
      </c>
      <c r="D592" s="109">
        <v>9.0</v>
      </c>
      <c r="E592" s="109" t="s">
        <v>1364</v>
      </c>
      <c r="F592" s="127" t="s">
        <v>1321</v>
      </c>
      <c r="G592" s="127" t="s">
        <v>1353</v>
      </c>
      <c r="H592" s="109">
        <v>8.0</v>
      </c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09">
        <v>592.0</v>
      </c>
      <c r="B593" s="109" t="s">
        <v>9</v>
      </c>
      <c r="C593" s="109" t="s">
        <v>27</v>
      </c>
      <c r="D593" s="109">
        <v>9.0</v>
      </c>
      <c r="E593" s="109" t="s">
        <v>1365</v>
      </c>
      <c r="F593" s="127" t="s">
        <v>1321</v>
      </c>
      <c r="G593" s="127" t="s">
        <v>1353</v>
      </c>
      <c r="H593" s="109">
        <v>7.0</v>
      </c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09">
        <v>593.0</v>
      </c>
      <c r="B594" s="109" t="s">
        <v>9</v>
      </c>
      <c r="C594" s="109" t="s">
        <v>27</v>
      </c>
      <c r="D594" s="109">
        <v>9.0</v>
      </c>
      <c r="E594" s="109" t="s">
        <v>1370</v>
      </c>
      <c r="F594" s="127" t="s">
        <v>1371</v>
      </c>
      <c r="G594" s="109" t="s">
        <v>1372</v>
      </c>
      <c r="H594" s="109">
        <v>9.0</v>
      </c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09">
        <v>594.0</v>
      </c>
      <c r="B595" s="109" t="s">
        <v>9</v>
      </c>
      <c r="C595" s="109" t="s">
        <v>27</v>
      </c>
      <c r="D595" s="109">
        <v>9.0</v>
      </c>
      <c r="E595" s="109" t="s">
        <v>1374</v>
      </c>
      <c r="F595" s="127" t="s">
        <v>1371</v>
      </c>
      <c r="G595" s="109" t="s">
        <v>1372</v>
      </c>
      <c r="H595" s="109">
        <v>0.0</v>
      </c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09">
        <v>595.0</v>
      </c>
      <c r="B596" s="109" t="s">
        <v>9</v>
      </c>
      <c r="C596" s="109" t="s">
        <v>27</v>
      </c>
      <c r="D596" s="109">
        <v>8.0</v>
      </c>
      <c r="E596" s="109" t="s">
        <v>1377</v>
      </c>
      <c r="F596" s="127" t="s">
        <v>1371</v>
      </c>
      <c r="G596" s="109" t="s">
        <v>1372</v>
      </c>
      <c r="H596" s="109">
        <v>21.0</v>
      </c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09">
        <v>596.0</v>
      </c>
      <c r="B597" s="109" t="s">
        <v>9</v>
      </c>
      <c r="C597" s="109" t="s">
        <v>27</v>
      </c>
      <c r="D597" s="109">
        <v>5.0</v>
      </c>
      <c r="E597" s="109" t="s">
        <v>1379</v>
      </c>
      <c r="F597" s="127" t="s">
        <v>1371</v>
      </c>
      <c r="G597" s="109" t="s">
        <v>1372</v>
      </c>
      <c r="H597" s="109">
        <v>9.0</v>
      </c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09">
        <v>597.0</v>
      </c>
      <c r="B598" s="109" t="s">
        <v>9</v>
      </c>
      <c r="C598" s="109" t="s">
        <v>27</v>
      </c>
      <c r="D598" s="109">
        <v>5.0</v>
      </c>
      <c r="E598" s="109" t="s">
        <v>1381</v>
      </c>
      <c r="F598" s="127" t="s">
        <v>1371</v>
      </c>
      <c r="G598" s="109" t="s">
        <v>1372</v>
      </c>
      <c r="H598" s="109">
        <v>9.0</v>
      </c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09">
        <v>598.0</v>
      </c>
      <c r="B599" s="166" t="s">
        <v>9</v>
      </c>
      <c r="C599" s="166" t="s">
        <v>27</v>
      </c>
      <c r="D599" s="166">
        <v>4.0</v>
      </c>
      <c r="E599" s="166" t="s">
        <v>1385</v>
      </c>
      <c r="F599" s="168" t="s">
        <v>1015</v>
      </c>
      <c r="G599" s="168" t="s">
        <v>1387</v>
      </c>
      <c r="H599" s="166">
        <v>17.0</v>
      </c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09">
        <v>599.0</v>
      </c>
      <c r="B600" s="166" t="s">
        <v>9</v>
      </c>
      <c r="C600" s="166" t="s">
        <v>27</v>
      </c>
      <c r="D600" s="166">
        <v>4.0</v>
      </c>
      <c r="E600" s="166" t="s">
        <v>1389</v>
      </c>
      <c r="F600" s="168" t="s">
        <v>1015</v>
      </c>
      <c r="G600" s="168" t="s">
        <v>1387</v>
      </c>
      <c r="H600" s="166">
        <v>14.0</v>
      </c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09">
        <v>600.0</v>
      </c>
      <c r="B601" s="166" t="s">
        <v>9</v>
      </c>
      <c r="C601" s="166" t="s">
        <v>27</v>
      </c>
      <c r="D601" s="166">
        <v>4.0</v>
      </c>
      <c r="E601" s="166" t="s">
        <v>1392</v>
      </c>
      <c r="F601" s="168" t="s">
        <v>1015</v>
      </c>
      <c r="G601" s="168" t="s">
        <v>1387</v>
      </c>
      <c r="H601" s="166">
        <v>14.0</v>
      </c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09">
        <v>601.0</v>
      </c>
      <c r="B602" s="166" t="s">
        <v>9</v>
      </c>
      <c r="C602" s="166" t="s">
        <v>27</v>
      </c>
      <c r="D602" s="166">
        <v>4.0</v>
      </c>
      <c r="E602" s="166" t="s">
        <v>1398</v>
      </c>
      <c r="F602" s="168" t="s">
        <v>1015</v>
      </c>
      <c r="G602" s="168" t="s">
        <v>1387</v>
      </c>
      <c r="H602" s="166">
        <v>18.0</v>
      </c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09">
        <v>602.0</v>
      </c>
      <c r="B603" s="166" t="s">
        <v>9</v>
      </c>
      <c r="C603" s="166" t="s">
        <v>27</v>
      </c>
      <c r="D603" s="166">
        <v>4.0</v>
      </c>
      <c r="E603" s="166" t="s">
        <v>1401</v>
      </c>
      <c r="F603" s="168" t="s">
        <v>1015</v>
      </c>
      <c r="G603" s="168" t="s">
        <v>1387</v>
      </c>
      <c r="H603" s="166">
        <v>16.0</v>
      </c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09">
        <v>603.0</v>
      </c>
      <c r="B604" s="166" t="s">
        <v>9</v>
      </c>
      <c r="C604" s="166" t="s">
        <v>27</v>
      </c>
      <c r="D604" s="166">
        <v>4.0</v>
      </c>
      <c r="E604" s="166" t="s">
        <v>1403</v>
      </c>
      <c r="F604" s="168" t="s">
        <v>1015</v>
      </c>
      <c r="G604" s="168" t="s">
        <v>1387</v>
      </c>
      <c r="H604" s="166">
        <v>15.0</v>
      </c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09">
        <v>604.0</v>
      </c>
      <c r="B605" s="166" t="s">
        <v>9</v>
      </c>
      <c r="C605" s="166" t="s">
        <v>27</v>
      </c>
      <c r="D605" s="166">
        <v>4.0</v>
      </c>
      <c r="E605" s="166" t="s">
        <v>1405</v>
      </c>
      <c r="F605" s="168" t="s">
        <v>1015</v>
      </c>
      <c r="G605" s="168" t="s">
        <v>1407</v>
      </c>
      <c r="H605" s="166">
        <v>11.0</v>
      </c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09">
        <v>605.0</v>
      </c>
      <c r="B606" s="166" t="s">
        <v>9</v>
      </c>
      <c r="C606" s="166" t="s">
        <v>27</v>
      </c>
      <c r="D606" s="166">
        <v>4.0</v>
      </c>
      <c r="E606" s="166" t="s">
        <v>1409</v>
      </c>
      <c r="F606" s="168" t="s">
        <v>1015</v>
      </c>
      <c r="G606" s="168" t="s">
        <v>1407</v>
      </c>
      <c r="H606" s="166">
        <v>9.0</v>
      </c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09">
        <v>606.0</v>
      </c>
      <c r="B607" s="166" t="s">
        <v>9</v>
      </c>
      <c r="C607" s="166" t="s">
        <v>27</v>
      </c>
      <c r="D607" s="166">
        <v>4.0</v>
      </c>
      <c r="E607" s="166" t="s">
        <v>1414</v>
      </c>
      <c r="F607" s="168" t="s">
        <v>1015</v>
      </c>
      <c r="G607" s="168" t="s">
        <v>1407</v>
      </c>
      <c r="H607" s="166">
        <v>4.0</v>
      </c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09">
        <v>607.0</v>
      </c>
      <c r="B608" s="166" t="s">
        <v>9</v>
      </c>
      <c r="C608" s="166" t="s">
        <v>27</v>
      </c>
      <c r="D608" s="166">
        <v>4.0</v>
      </c>
      <c r="E608" s="166" t="s">
        <v>1417</v>
      </c>
      <c r="F608" s="168" t="s">
        <v>1015</v>
      </c>
      <c r="G608" s="168" t="s">
        <v>1407</v>
      </c>
      <c r="H608" s="166">
        <v>4.0</v>
      </c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09">
        <v>608.0</v>
      </c>
      <c r="B609" s="166" t="s">
        <v>9</v>
      </c>
      <c r="C609" s="166" t="s">
        <v>27</v>
      </c>
      <c r="D609" s="166">
        <v>4.0</v>
      </c>
      <c r="E609" s="166" t="s">
        <v>1420</v>
      </c>
      <c r="F609" s="168" t="s">
        <v>1015</v>
      </c>
      <c r="G609" s="168" t="s">
        <v>1407</v>
      </c>
      <c r="H609" s="166">
        <v>11.0</v>
      </c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09">
        <v>609.0</v>
      </c>
      <c r="B610" s="166" t="s">
        <v>9</v>
      </c>
      <c r="C610" s="166" t="s">
        <v>27</v>
      </c>
      <c r="D610" s="166">
        <v>4.0</v>
      </c>
      <c r="E610" s="109" t="s">
        <v>1422</v>
      </c>
      <c r="F610" s="168" t="s">
        <v>1015</v>
      </c>
      <c r="G610" s="168" t="s">
        <v>1407</v>
      </c>
      <c r="H610" s="166">
        <v>11.0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09">
        <v>610.0</v>
      </c>
      <c r="B611" s="166" t="s">
        <v>9</v>
      </c>
      <c r="C611" s="166" t="s">
        <v>27</v>
      </c>
      <c r="D611" s="166">
        <v>6.0</v>
      </c>
      <c r="E611" s="166" t="s">
        <v>1427</v>
      </c>
      <c r="F611" s="180" t="s">
        <v>1428</v>
      </c>
      <c r="G611" s="166" t="s">
        <v>1431</v>
      </c>
      <c r="H611" s="166">
        <v>13.0</v>
      </c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09">
        <v>611.0</v>
      </c>
      <c r="B612" s="166" t="s">
        <v>9</v>
      </c>
      <c r="C612" s="166" t="s">
        <v>27</v>
      </c>
      <c r="D612" s="166">
        <v>6.0</v>
      </c>
      <c r="E612" s="166" t="s">
        <v>1432</v>
      </c>
      <c r="F612" s="168" t="s">
        <v>1015</v>
      </c>
      <c r="G612" s="166" t="s">
        <v>1431</v>
      </c>
      <c r="H612" s="166">
        <v>24.0</v>
      </c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09">
        <v>612.0</v>
      </c>
      <c r="B613" s="166" t="s">
        <v>9</v>
      </c>
      <c r="C613" s="166" t="s">
        <v>27</v>
      </c>
      <c r="D613" s="166">
        <v>6.0</v>
      </c>
      <c r="E613" s="166" t="s">
        <v>1437</v>
      </c>
      <c r="F613" s="168" t="s">
        <v>1015</v>
      </c>
      <c r="G613" s="166" t="s">
        <v>1431</v>
      </c>
      <c r="H613" s="166">
        <v>21.0</v>
      </c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09">
        <v>613.0</v>
      </c>
      <c r="B614" s="166" t="s">
        <v>9</v>
      </c>
      <c r="C614" s="166" t="s">
        <v>27</v>
      </c>
      <c r="D614" s="166">
        <v>6.0</v>
      </c>
      <c r="E614" s="166" t="s">
        <v>1442</v>
      </c>
      <c r="F614" s="168" t="s">
        <v>1015</v>
      </c>
      <c r="G614" s="166" t="s">
        <v>1431</v>
      </c>
      <c r="H614" s="166">
        <v>15.0</v>
      </c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09">
        <v>614.0</v>
      </c>
      <c r="B615" s="166" t="s">
        <v>9</v>
      </c>
      <c r="C615" s="166" t="s">
        <v>27</v>
      </c>
      <c r="D615" s="166">
        <v>6.0</v>
      </c>
      <c r="E615" s="166" t="s">
        <v>1445</v>
      </c>
      <c r="F615" s="168" t="s">
        <v>1015</v>
      </c>
      <c r="G615" s="166" t="s">
        <v>1431</v>
      </c>
      <c r="H615" s="166">
        <v>5.0</v>
      </c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09">
        <v>615.0</v>
      </c>
      <c r="B616" s="166" t="s">
        <v>9</v>
      </c>
      <c r="C616" s="166" t="s">
        <v>27</v>
      </c>
      <c r="D616" s="166">
        <v>7.0</v>
      </c>
      <c r="E616" s="166" t="s">
        <v>1448</v>
      </c>
      <c r="F616" s="168" t="s">
        <v>1015</v>
      </c>
      <c r="G616" s="166" t="s">
        <v>1431</v>
      </c>
      <c r="H616" s="166">
        <v>20.0</v>
      </c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09">
        <v>616.0</v>
      </c>
      <c r="B617" s="166" t="s">
        <v>9</v>
      </c>
      <c r="C617" s="166" t="s">
        <v>27</v>
      </c>
      <c r="D617" s="166">
        <v>7.0</v>
      </c>
      <c r="E617" s="166" t="s">
        <v>1453</v>
      </c>
      <c r="F617" s="168" t="s">
        <v>1015</v>
      </c>
      <c r="G617" s="166" t="s">
        <v>1431</v>
      </c>
      <c r="H617" s="166">
        <v>19.0</v>
      </c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09">
        <v>617.0</v>
      </c>
      <c r="B618" s="166" t="s">
        <v>9</v>
      </c>
      <c r="C618" s="166" t="s">
        <v>27</v>
      </c>
      <c r="D618" s="166">
        <v>7.0</v>
      </c>
      <c r="E618" s="166" t="s">
        <v>1455</v>
      </c>
      <c r="F618" s="168" t="s">
        <v>1015</v>
      </c>
      <c r="G618" s="166" t="s">
        <v>1431</v>
      </c>
      <c r="H618" s="166">
        <v>18.0</v>
      </c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09">
        <v>618.0</v>
      </c>
      <c r="B619" s="166" t="s">
        <v>9</v>
      </c>
      <c r="C619" s="166" t="s">
        <v>27</v>
      </c>
      <c r="D619" s="166">
        <v>7.0</v>
      </c>
      <c r="E619" s="166" t="s">
        <v>1459</v>
      </c>
      <c r="F619" s="168" t="s">
        <v>1015</v>
      </c>
      <c r="G619" s="166" t="s">
        <v>1431</v>
      </c>
      <c r="H619" s="166">
        <v>23.0</v>
      </c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09">
        <v>619.0</v>
      </c>
      <c r="B620" s="166" t="s">
        <v>9</v>
      </c>
      <c r="C620" s="166" t="s">
        <v>27</v>
      </c>
      <c r="D620" s="166">
        <v>9.0</v>
      </c>
      <c r="E620" s="166" t="s">
        <v>1464</v>
      </c>
      <c r="F620" s="168" t="s">
        <v>1015</v>
      </c>
      <c r="G620" s="166" t="s">
        <v>1431</v>
      </c>
      <c r="H620" s="166">
        <v>18.0</v>
      </c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09">
        <v>620.0</v>
      </c>
      <c r="B621" s="166" t="s">
        <v>9</v>
      </c>
      <c r="C621" s="166" t="s">
        <v>27</v>
      </c>
      <c r="D621" s="166">
        <v>9.0</v>
      </c>
      <c r="E621" s="166" t="s">
        <v>1469</v>
      </c>
      <c r="F621" s="168" t="s">
        <v>1015</v>
      </c>
      <c r="G621" s="166" t="s">
        <v>1431</v>
      </c>
      <c r="H621" s="166">
        <v>21.0</v>
      </c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09">
        <v>621.0</v>
      </c>
      <c r="B622" s="166" t="s">
        <v>9</v>
      </c>
      <c r="C622" s="166" t="s">
        <v>27</v>
      </c>
      <c r="D622" s="166">
        <v>9.0</v>
      </c>
      <c r="E622" s="166" t="s">
        <v>1473</v>
      </c>
      <c r="F622" s="168" t="s">
        <v>1015</v>
      </c>
      <c r="G622" s="166" t="s">
        <v>1431</v>
      </c>
      <c r="H622" s="166">
        <v>26.0</v>
      </c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09">
        <v>622.0</v>
      </c>
      <c r="B623" s="166" t="s">
        <v>9</v>
      </c>
      <c r="C623" s="166" t="s">
        <v>27</v>
      </c>
      <c r="D623" s="166">
        <v>9.0</v>
      </c>
      <c r="E623" s="166" t="s">
        <v>1476</v>
      </c>
      <c r="F623" s="168" t="s">
        <v>1015</v>
      </c>
      <c r="G623" s="166" t="s">
        <v>1431</v>
      </c>
      <c r="H623" s="166">
        <v>27.0</v>
      </c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09">
        <v>623.0</v>
      </c>
      <c r="B624" s="166" t="s">
        <v>9</v>
      </c>
      <c r="C624" s="166" t="s">
        <v>27</v>
      </c>
      <c r="D624" s="166">
        <v>9.0</v>
      </c>
      <c r="E624" s="166" t="s">
        <v>1477</v>
      </c>
      <c r="F624" s="168" t="s">
        <v>1015</v>
      </c>
      <c r="G624" s="166" t="s">
        <v>1431</v>
      </c>
      <c r="H624" s="166">
        <v>28.0</v>
      </c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09">
        <v>624.0</v>
      </c>
      <c r="B625" s="166" t="s">
        <v>9</v>
      </c>
      <c r="C625" s="166" t="s">
        <v>27</v>
      </c>
      <c r="D625" s="166">
        <v>9.0</v>
      </c>
      <c r="E625" s="166" t="s">
        <v>1480</v>
      </c>
      <c r="F625" s="168" t="s">
        <v>1015</v>
      </c>
      <c r="G625" s="166" t="s">
        <v>1431</v>
      </c>
      <c r="H625" s="166">
        <v>28.0</v>
      </c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90">
        <v>625.0</v>
      </c>
      <c r="B626" s="166" t="s">
        <v>9</v>
      </c>
      <c r="C626" s="166" t="s">
        <v>27</v>
      </c>
      <c r="D626" s="90">
        <v>6.0</v>
      </c>
      <c r="E626" s="90" t="s">
        <v>1483</v>
      </c>
      <c r="F626" s="91" t="s">
        <v>1015</v>
      </c>
      <c r="G626" s="90" t="s">
        <v>1485</v>
      </c>
      <c r="H626" s="90">
        <v>24.0</v>
      </c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90">
        <v>626.0</v>
      </c>
      <c r="B627" s="166" t="s">
        <v>9</v>
      </c>
      <c r="C627" s="166" t="s">
        <v>27</v>
      </c>
      <c r="D627" s="90">
        <v>6.0</v>
      </c>
      <c r="E627" s="90" t="s">
        <v>1488</v>
      </c>
      <c r="F627" s="91" t="s">
        <v>1015</v>
      </c>
      <c r="G627" s="90" t="s">
        <v>1485</v>
      </c>
      <c r="H627" s="90">
        <v>23.0</v>
      </c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90">
        <v>627.0</v>
      </c>
      <c r="B628" s="166" t="s">
        <v>9</v>
      </c>
      <c r="C628" s="166" t="s">
        <v>27</v>
      </c>
      <c r="D628" s="90">
        <v>6.0</v>
      </c>
      <c r="E628" s="90" t="s">
        <v>1494</v>
      </c>
      <c r="F628" s="91" t="s">
        <v>1015</v>
      </c>
      <c r="G628" s="90" t="s">
        <v>1485</v>
      </c>
      <c r="H628" s="90">
        <v>23.0</v>
      </c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90">
        <v>628.0</v>
      </c>
      <c r="B629" s="166" t="s">
        <v>9</v>
      </c>
      <c r="C629" s="166" t="s">
        <v>27</v>
      </c>
      <c r="D629" s="90">
        <v>7.0</v>
      </c>
      <c r="E629" s="90" t="s">
        <v>1497</v>
      </c>
      <c r="F629" s="91" t="s">
        <v>1015</v>
      </c>
      <c r="G629" s="90" t="s">
        <v>1485</v>
      </c>
      <c r="H629" s="90">
        <v>20.0</v>
      </c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90">
        <v>629.0</v>
      </c>
      <c r="B630" s="166" t="s">
        <v>9</v>
      </c>
      <c r="C630" s="166" t="s">
        <v>27</v>
      </c>
      <c r="D630" s="90">
        <v>7.0</v>
      </c>
      <c r="E630" s="90" t="s">
        <v>1500</v>
      </c>
      <c r="F630" s="91" t="s">
        <v>1015</v>
      </c>
      <c r="G630" s="90" t="s">
        <v>1485</v>
      </c>
      <c r="H630" s="90">
        <v>20.0</v>
      </c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90">
        <v>630.0</v>
      </c>
      <c r="B631" s="166" t="s">
        <v>9</v>
      </c>
      <c r="C631" s="166" t="s">
        <v>27</v>
      </c>
      <c r="D631" s="90">
        <v>11.0</v>
      </c>
      <c r="E631" s="90" t="s">
        <v>1505</v>
      </c>
      <c r="F631" s="91" t="s">
        <v>1015</v>
      </c>
      <c r="G631" s="90" t="s">
        <v>1485</v>
      </c>
      <c r="H631" s="90">
        <v>20.0</v>
      </c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09">
        <v>631.0</v>
      </c>
      <c r="B632" s="166" t="s">
        <v>9</v>
      </c>
      <c r="C632" s="166" t="s">
        <v>27</v>
      </c>
      <c r="D632" s="109">
        <v>5.0</v>
      </c>
      <c r="E632" s="109" t="s">
        <v>1508</v>
      </c>
      <c r="F632" s="127" t="s">
        <v>1428</v>
      </c>
      <c r="G632" s="109" t="s">
        <v>1372</v>
      </c>
      <c r="H632" s="109">
        <v>13.0</v>
      </c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93">
        <v>632.0</v>
      </c>
      <c r="B633" s="95" t="s">
        <v>9</v>
      </c>
      <c r="C633" s="95" t="s">
        <v>27</v>
      </c>
      <c r="D633" s="195">
        <v>6.0</v>
      </c>
      <c r="E633" s="93" t="s">
        <v>1512</v>
      </c>
      <c r="F633" s="195" t="s">
        <v>1513</v>
      </c>
      <c r="G633" s="195" t="s">
        <v>1514</v>
      </c>
      <c r="H633" s="195">
        <v>11.0</v>
      </c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93">
        <v>633.0</v>
      </c>
      <c r="B634" s="95" t="s">
        <v>9</v>
      </c>
      <c r="C634" s="95" t="s">
        <v>27</v>
      </c>
      <c r="D634" s="195">
        <v>6.0</v>
      </c>
      <c r="E634" s="93" t="s">
        <v>1517</v>
      </c>
      <c r="F634" s="195" t="s">
        <v>1513</v>
      </c>
      <c r="G634" s="195" t="s">
        <v>1514</v>
      </c>
      <c r="H634" s="195">
        <v>10.0</v>
      </c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93">
        <v>634.0</v>
      </c>
      <c r="B635" s="95" t="s">
        <v>9</v>
      </c>
      <c r="C635" s="95" t="s">
        <v>27</v>
      </c>
      <c r="D635" s="195">
        <v>6.0</v>
      </c>
      <c r="E635" s="93" t="s">
        <v>1518</v>
      </c>
      <c r="F635" s="195" t="s">
        <v>1513</v>
      </c>
      <c r="G635" s="195" t="s">
        <v>1514</v>
      </c>
      <c r="H635" s="195">
        <v>10.0</v>
      </c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93">
        <v>635.0</v>
      </c>
      <c r="B636" s="95" t="s">
        <v>9</v>
      </c>
      <c r="C636" s="95" t="s">
        <v>27</v>
      </c>
      <c r="D636" s="195">
        <v>6.0</v>
      </c>
      <c r="E636" s="93" t="s">
        <v>1520</v>
      </c>
      <c r="F636" s="195" t="s">
        <v>1513</v>
      </c>
      <c r="G636" s="195" t="s">
        <v>1514</v>
      </c>
      <c r="H636" s="195">
        <v>6.0</v>
      </c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93">
        <v>636.0</v>
      </c>
      <c r="B637" s="95" t="s">
        <v>9</v>
      </c>
      <c r="C637" s="95" t="s">
        <v>27</v>
      </c>
      <c r="D637" s="195">
        <v>6.0</v>
      </c>
      <c r="E637" s="93" t="s">
        <v>1522</v>
      </c>
      <c r="F637" s="195" t="s">
        <v>1513</v>
      </c>
      <c r="G637" s="195" t="s">
        <v>1514</v>
      </c>
      <c r="H637" s="195">
        <v>6.0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93">
        <v>637.0</v>
      </c>
      <c r="B638" s="95" t="s">
        <v>9</v>
      </c>
      <c r="C638" s="95" t="s">
        <v>27</v>
      </c>
      <c r="D638" s="195">
        <v>6.0</v>
      </c>
      <c r="E638" s="93" t="s">
        <v>1524</v>
      </c>
      <c r="F638" s="195" t="s">
        <v>1513</v>
      </c>
      <c r="G638" s="195" t="s">
        <v>1514</v>
      </c>
      <c r="H638" s="195">
        <v>6.0</v>
      </c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93">
        <v>638.0</v>
      </c>
      <c r="B639" s="95" t="s">
        <v>9</v>
      </c>
      <c r="C639" s="95" t="s">
        <v>27</v>
      </c>
      <c r="D639" s="195">
        <v>6.0</v>
      </c>
      <c r="E639" s="93" t="s">
        <v>1526</v>
      </c>
      <c r="F639" s="195" t="s">
        <v>1513</v>
      </c>
      <c r="G639" s="195" t="s">
        <v>1514</v>
      </c>
      <c r="H639" s="195">
        <v>4.0</v>
      </c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93">
        <v>639.0</v>
      </c>
      <c r="B640" s="95" t="s">
        <v>9</v>
      </c>
      <c r="C640" s="95" t="s">
        <v>27</v>
      </c>
      <c r="D640" s="195">
        <v>6.0</v>
      </c>
      <c r="E640" s="93" t="s">
        <v>1528</v>
      </c>
      <c r="F640" s="195" t="s">
        <v>1513</v>
      </c>
      <c r="G640" s="195" t="s">
        <v>1514</v>
      </c>
      <c r="H640" s="195">
        <v>4.0</v>
      </c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93">
        <v>640.0</v>
      </c>
      <c r="B641" s="95" t="s">
        <v>9</v>
      </c>
      <c r="C641" s="95" t="s">
        <v>27</v>
      </c>
      <c r="D641" s="195">
        <v>6.0</v>
      </c>
      <c r="E641" s="93" t="s">
        <v>1529</v>
      </c>
      <c r="F641" s="195" t="s">
        <v>1513</v>
      </c>
      <c r="G641" s="195" t="s">
        <v>1514</v>
      </c>
      <c r="H641" s="195">
        <v>4.0</v>
      </c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93">
        <v>641.0</v>
      </c>
      <c r="B642" s="95" t="s">
        <v>9</v>
      </c>
      <c r="C642" s="95" t="s">
        <v>27</v>
      </c>
      <c r="D642" s="195">
        <v>6.0</v>
      </c>
      <c r="E642" s="93" t="s">
        <v>1532</v>
      </c>
      <c r="F642" s="195" t="s">
        <v>1513</v>
      </c>
      <c r="G642" s="195" t="s">
        <v>1514</v>
      </c>
      <c r="H642" s="195">
        <v>4.0</v>
      </c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93">
        <v>642.0</v>
      </c>
      <c r="B643" s="95" t="s">
        <v>9</v>
      </c>
      <c r="C643" s="95" t="s">
        <v>27</v>
      </c>
      <c r="D643" s="195">
        <v>6.0</v>
      </c>
      <c r="E643" s="93" t="s">
        <v>1533</v>
      </c>
      <c r="F643" s="195" t="s">
        <v>1513</v>
      </c>
      <c r="G643" s="195" t="s">
        <v>1514</v>
      </c>
      <c r="H643" s="195">
        <v>4.0</v>
      </c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93">
        <v>643.0</v>
      </c>
      <c r="B644" s="95" t="s">
        <v>9</v>
      </c>
      <c r="C644" s="95" t="s">
        <v>27</v>
      </c>
      <c r="D644" s="195">
        <v>6.0</v>
      </c>
      <c r="E644" s="93" t="s">
        <v>1535</v>
      </c>
      <c r="F644" s="195" t="s">
        <v>1513</v>
      </c>
      <c r="G644" s="195" t="s">
        <v>1514</v>
      </c>
      <c r="H644" s="195">
        <v>2.0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93">
        <v>644.0</v>
      </c>
      <c r="B645" s="95" t="s">
        <v>9</v>
      </c>
      <c r="C645" s="95" t="s">
        <v>27</v>
      </c>
      <c r="D645" s="195">
        <v>6.0</v>
      </c>
      <c r="E645" s="93" t="s">
        <v>1538</v>
      </c>
      <c r="F645" s="195" t="s">
        <v>1513</v>
      </c>
      <c r="G645" s="195" t="s">
        <v>1514</v>
      </c>
      <c r="H645" s="195">
        <v>2.0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93">
        <v>645.0</v>
      </c>
      <c r="B646" s="95" t="s">
        <v>9</v>
      </c>
      <c r="C646" s="95" t="s">
        <v>27</v>
      </c>
      <c r="D646" s="195">
        <v>6.0</v>
      </c>
      <c r="E646" s="93" t="s">
        <v>1541</v>
      </c>
      <c r="F646" s="195" t="s">
        <v>1513</v>
      </c>
      <c r="G646" s="195" t="s">
        <v>1514</v>
      </c>
      <c r="H646" s="195">
        <v>2.0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93">
        <v>646.0</v>
      </c>
      <c r="B647" s="95" t="s">
        <v>9</v>
      </c>
      <c r="C647" s="95" t="s">
        <v>27</v>
      </c>
      <c r="D647" s="195">
        <v>6.0</v>
      </c>
      <c r="E647" s="93" t="s">
        <v>1543</v>
      </c>
      <c r="F647" s="195" t="s">
        <v>1513</v>
      </c>
      <c r="G647" s="195" t="s">
        <v>1514</v>
      </c>
      <c r="H647" s="195">
        <v>2.0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93">
        <v>647.0</v>
      </c>
      <c r="B648" s="95" t="s">
        <v>9</v>
      </c>
      <c r="C648" s="95" t="s">
        <v>27</v>
      </c>
      <c r="D648" s="195">
        <v>6.0</v>
      </c>
      <c r="E648" s="93" t="s">
        <v>1547</v>
      </c>
      <c r="F648" s="195" t="s">
        <v>1513</v>
      </c>
      <c r="G648" s="195" t="s">
        <v>1514</v>
      </c>
      <c r="H648" s="195">
        <v>0.0</v>
      </c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93">
        <v>648.0</v>
      </c>
      <c r="B649" s="95" t="s">
        <v>9</v>
      </c>
      <c r="C649" s="95" t="s">
        <v>27</v>
      </c>
      <c r="D649" s="195">
        <v>6.0</v>
      </c>
      <c r="E649" s="93" t="s">
        <v>1548</v>
      </c>
      <c r="F649" s="195" t="s">
        <v>1513</v>
      </c>
      <c r="G649" s="195" t="s">
        <v>1514</v>
      </c>
      <c r="H649" s="195">
        <v>0.0</v>
      </c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93">
        <v>649.0</v>
      </c>
      <c r="B650" s="95" t="s">
        <v>9</v>
      </c>
      <c r="C650" s="95" t="s">
        <v>27</v>
      </c>
      <c r="D650" s="195">
        <v>6.0</v>
      </c>
      <c r="E650" s="93" t="s">
        <v>1552</v>
      </c>
      <c r="F650" s="195" t="s">
        <v>1513</v>
      </c>
      <c r="G650" s="195" t="s">
        <v>1514</v>
      </c>
      <c r="H650" s="195">
        <v>0.0</v>
      </c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93">
        <v>650.0</v>
      </c>
      <c r="B651" s="95" t="s">
        <v>9</v>
      </c>
      <c r="C651" s="95" t="s">
        <v>27</v>
      </c>
      <c r="D651" s="195">
        <v>6.0</v>
      </c>
      <c r="E651" s="93" t="s">
        <v>1555</v>
      </c>
      <c r="F651" s="195" t="s">
        <v>1513</v>
      </c>
      <c r="G651" s="195" t="s">
        <v>1514</v>
      </c>
      <c r="H651" s="195">
        <v>0.0</v>
      </c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93">
        <v>651.0</v>
      </c>
      <c r="B652" s="95" t="s">
        <v>9</v>
      </c>
      <c r="C652" s="95" t="s">
        <v>27</v>
      </c>
      <c r="D652" s="195">
        <v>7.0</v>
      </c>
      <c r="E652" s="93" t="s">
        <v>1557</v>
      </c>
      <c r="F652" s="195" t="s">
        <v>1513</v>
      </c>
      <c r="G652" s="195" t="s">
        <v>1558</v>
      </c>
      <c r="H652" s="195">
        <v>19.0</v>
      </c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93">
        <v>652.0</v>
      </c>
      <c r="B653" s="95" t="s">
        <v>9</v>
      </c>
      <c r="C653" s="95" t="s">
        <v>27</v>
      </c>
      <c r="D653" s="195">
        <v>7.0</v>
      </c>
      <c r="E653" s="93" t="s">
        <v>1559</v>
      </c>
      <c r="F653" s="195" t="s">
        <v>1513</v>
      </c>
      <c r="G653" s="195" t="s">
        <v>1558</v>
      </c>
      <c r="H653" s="195">
        <v>16.0</v>
      </c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93">
        <v>653.0</v>
      </c>
      <c r="B654" s="95" t="s">
        <v>9</v>
      </c>
      <c r="C654" s="95" t="s">
        <v>27</v>
      </c>
      <c r="D654" s="195">
        <v>7.0</v>
      </c>
      <c r="E654" s="93" t="s">
        <v>1562</v>
      </c>
      <c r="F654" s="195" t="s">
        <v>1513</v>
      </c>
      <c r="G654" s="195" t="s">
        <v>1558</v>
      </c>
      <c r="H654" s="195">
        <v>16.0</v>
      </c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93">
        <v>654.0</v>
      </c>
      <c r="B655" s="95" t="s">
        <v>9</v>
      </c>
      <c r="C655" s="95" t="s">
        <v>27</v>
      </c>
      <c r="D655" s="195">
        <v>7.0</v>
      </c>
      <c r="E655" s="93" t="s">
        <v>1563</v>
      </c>
      <c r="F655" s="195" t="s">
        <v>1513</v>
      </c>
      <c r="G655" s="195" t="s">
        <v>1558</v>
      </c>
      <c r="H655" s="195">
        <v>16.0</v>
      </c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93">
        <v>655.0</v>
      </c>
      <c r="B656" s="95" t="s">
        <v>9</v>
      </c>
      <c r="C656" s="95" t="s">
        <v>27</v>
      </c>
      <c r="D656" s="195">
        <v>7.0</v>
      </c>
      <c r="E656" s="93" t="s">
        <v>1564</v>
      </c>
      <c r="F656" s="195" t="s">
        <v>1513</v>
      </c>
      <c r="G656" s="195" t="s">
        <v>1558</v>
      </c>
      <c r="H656" s="195">
        <v>16.0</v>
      </c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93">
        <v>656.0</v>
      </c>
      <c r="B657" s="95" t="s">
        <v>9</v>
      </c>
      <c r="C657" s="95" t="s">
        <v>27</v>
      </c>
      <c r="D657" s="195">
        <v>7.0</v>
      </c>
      <c r="E657" s="93" t="s">
        <v>1566</v>
      </c>
      <c r="F657" s="195" t="s">
        <v>1513</v>
      </c>
      <c r="G657" s="195" t="s">
        <v>1558</v>
      </c>
      <c r="H657" s="195">
        <v>12.0</v>
      </c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93">
        <v>657.0</v>
      </c>
      <c r="B658" s="95" t="s">
        <v>9</v>
      </c>
      <c r="C658" s="95" t="s">
        <v>27</v>
      </c>
      <c r="D658" s="195">
        <v>7.0</v>
      </c>
      <c r="E658" s="93" t="s">
        <v>1570</v>
      </c>
      <c r="F658" s="195" t="s">
        <v>1513</v>
      </c>
      <c r="G658" s="195" t="s">
        <v>1571</v>
      </c>
      <c r="H658" s="195">
        <v>12.0</v>
      </c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93">
        <v>658.0</v>
      </c>
      <c r="B659" s="95" t="s">
        <v>9</v>
      </c>
      <c r="C659" s="95" t="s">
        <v>27</v>
      </c>
      <c r="D659" s="195">
        <v>7.0</v>
      </c>
      <c r="E659" s="93" t="s">
        <v>1573</v>
      </c>
      <c r="F659" s="195" t="s">
        <v>1513</v>
      </c>
      <c r="G659" s="195" t="s">
        <v>1558</v>
      </c>
      <c r="H659" s="195">
        <v>9.0</v>
      </c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93">
        <v>659.0</v>
      </c>
      <c r="B660" s="95" t="s">
        <v>9</v>
      </c>
      <c r="C660" s="95" t="s">
        <v>27</v>
      </c>
      <c r="D660" s="195">
        <v>7.0</v>
      </c>
      <c r="E660" s="93" t="s">
        <v>1577</v>
      </c>
      <c r="F660" s="195" t="s">
        <v>1513</v>
      </c>
      <c r="G660" s="195" t="s">
        <v>1558</v>
      </c>
      <c r="H660" s="195">
        <v>8.0</v>
      </c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93">
        <v>660.0</v>
      </c>
      <c r="B661" s="95" t="s">
        <v>9</v>
      </c>
      <c r="C661" s="95" t="s">
        <v>27</v>
      </c>
      <c r="D661" s="195">
        <v>7.0</v>
      </c>
      <c r="E661" s="93" t="s">
        <v>1578</v>
      </c>
      <c r="F661" s="195" t="s">
        <v>1513</v>
      </c>
      <c r="G661" s="195" t="s">
        <v>1571</v>
      </c>
      <c r="H661" s="195">
        <v>8.0</v>
      </c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93">
        <v>661.0</v>
      </c>
      <c r="B662" s="95" t="s">
        <v>9</v>
      </c>
      <c r="C662" s="95" t="s">
        <v>27</v>
      </c>
      <c r="D662" s="195">
        <v>7.0</v>
      </c>
      <c r="E662" s="93" t="s">
        <v>1580</v>
      </c>
      <c r="F662" s="195" t="s">
        <v>1513</v>
      </c>
      <c r="G662" s="195" t="s">
        <v>1514</v>
      </c>
      <c r="H662" s="195">
        <v>8.0</v>
      </c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93">
        <v>662.0</v>
      </c>
      <c r="B663" s="95" t="s">
        <v>9</v>
      </c>
      <c r="C663" s="95" t="s">
        <v>27</v>
      </c>
      <c r="D663" s="195">
        <v>7.0</v>
      </c>
      <c r="E663" s="93" t="s">
        <v>1582</v>
      </c>
      <c r="F663" s="195" t="s">
        <v>1513</v>
      </c>
      <c r="G663" s="195" t="s">
        <v>1571</v>
      </c>
      <c r="H663" s="195">
        <v>6.0</v>
      </c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93">
        <v>663.0</v>
      </c>
      <c r="B664" s="95" t="s">
        <v>9</v>
      </c>
      <c r="C664" s="95" t="s">
        <v>27</v>
      </c>
      <c r="D664" s="195">
        <v>7.0</v>
      </c>
      <c r="E664" s="93" t="s">
        <v>1583</v>
      </c>
      <c r="F664" s="195" t="s">
        <v>1513</v>
      </c>
      <c r="G664" s="195" t="s">
        <v>1514</v>
      </c>
      <c r="H664" s="195">
        <v>6.0</v>
      </c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93">
        <v>664.0</v>
      </c>
      <c r="B665" s="95" t="s">
        <v>9</v>
      </c>
      <c r="C665" s="95" t="s">
        <v>27</v>
      </c>
      <c r="D665" s="98">
        <v>7.0</v>
      </c>
      <c r="E665" s="93" t="s">
        <v>1586</v>
      </c>
      <c r="F665" s="195" t="s">
        <v>1513</v>
      </c>
      <c r="G665" s="195" t="s">
        <v>1571</v>
      </c>
      <c r="H665" s="195">
        <v>5.0</v>
      </c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93">
        <v>665.0</v>
      </c>
      <c r="B666" s="95" t="s">
        <v>9</v>
      </c>
      <c r="C666" s="95" t="s">
        <v>27</v>
      </c>
      <c r="D666" s="98">
        <v>7.0</v>
      </c>
      <c r="E666" s="93" t="s">
        <v>1587</v>
      </c>
      <c r="F666" s="195" t="s">
        <v>1513</v>
      </c>
      <c r="G666" s="195" t="s">
        <v>1571</v>
      </c>
      <c r="H666" s="195">
        <v>4.0</v>
      </c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93">
        <v>666.0</v>
      </c>
      <c r="B667" s="95" t="s">
        <v>9</v>
      </c>
      <c r="C667" s="95" t="s">
        <v>27</v>
      </c>
      <c r="D667" s="217">
        <v>7.0</v>
      </c>
      <c r="E667" s="93" t="s">
        <v>1589</v>
      </c>
      <c r="F667" s="195" t="s">
        <v>1513</v>
      </c>
      <c r="G667" s="195" t="s">
        <v>1571</v>
      </c>
      <c r="H667" s="195">
        <v>4.0</v>
      </c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93">
        <v>667.0</v>
      </c>
      <c r="B668" s="95" t="s">
        <v>9</v>
      </c>
      <c r="C668" s="95" t="s">
        <v>27</v>
      </c>
      <c r="D668" s="195">
        <v>7.0</v>
      </c>
      <c r="E668" s="93" t="s">
        <v>1594</v>
      </c>
      <c r="F668" s="195" t="s">
        <v>1513</v>
      </c>
      <c r="G668" s="195" t="s">
        <v>1558</v>
      </c>
      <c r="H668" s="195">
        <v>3.0</v>
      </c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93">
        <v>668.0</v>
      </c>
      <c r="B669" s="95" t="s">
        <v>9</v>
      </c>
      <c r="C669" s="95" t="s">
        <v>27</v>
      </c>
      <c r="D669" s="195">
        <v>7.0</v>
      </c>
      <c r="E669" s="93" t="s">
        <v>1595</v>
      </c>
      <c r="F669" s="195" t="s">
        <v>1513</v>
      </c>
      <c r="G669" s="195" t="s">
        <v>1558</v>
      </c>
      <c r="H669" s="195">
        <v>2.0</v>
      </c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93">
        <v>669.0</v>
      </c>
      <c r="B670" s="95" t="s">
        <v>9</v>
      </c>
      <c r="C670" s="95" t="s">
        <v>27</v>
      </c>
      <c r="D670" s="195">
        <v>7.0</v>
      </c>
      <c r="E670" s="93" t="s">
        <v>1598</v>
      </c>
      <c r="F670" s="195" t="s">
        <v>1513</v>
      </c>
      <c r="G670" s="195" t="s">
        <v>1514</v>
      </c>
      <c r="H670" s="195">
        <v>0.0</v>
      </c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93">
        <v>670.0</v>
      </c>
      <c r="B671" s="95" t="s">
        <v>9</v>
      </c>
      <c r="C671" s="95" t="s">
        <v>27</v>
      </c>
      <c r="D671" s="195">
        <v>7.0</v>
      </c>
      <c r="E671" s="93" t="s">
        <v>1599</v>
      </c>
      <c r="F671" s="195" t="s">
        <v>1513</v>
      </c>
      <c r="G671" s="195" t="s">
        <v>1571</v>
      </c>
      <c r="H671" s="195">
        <v>0.0</v>
      </c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93">
        <v>671.0</v>
      </c>
      <c r="B672" s="95" t="s">
        <v>9</v>
      </c>
      <c r="C672" s="95" t="s">
        <v>27</v>
      </c>
      <c r="D672" s="195">
        <v>7.0</v>
      </c>
      <c r="E672" s="93" t="s">
        <v>1602</v>
      </c>
      <c r="F672" s="195" t="s">
        <v>1513</v>
      </c>
      <c r="G672" s="195" t="s">
        <v>1571</v>
      </c>
      <c r="H672" s="195">
        <v>0.0</v>
      </c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93">
        <v>672.0</v>
      </c>
      <c r="B673" s="95" t="s">
        <v>9</v>
      </c>
      <c r="C673" s="95" t="s">
        <v>27</v>
      </c>
      <c r="D673" s="195">
        <v>8.0</v>
      </c>
      <c r="E673" s="93" t="s">
        <v>1604</v>
      </c>
      <c r="F673" s="195" t="s">
        <v>1513</v>
      </c>
      <c r="G673" s="195" t="s">
        <v>1558</v>
      </c>
      <c r="H673" s="195">
        <v>14.0</v>
      </c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93">
        <v>673.0</v>
      </c>
      <c r="B674" s="95" t="s">
        <v>9</v>
      </c>
      <c r="C674" s="95" t="s">
        <v>27</v>
      </c>
      <c r="D674" s="195">
        <v>8.0</v>
      </c>
      <c r="E674" s="93" t="s">
        <v>1607</v>
      </c>
      <c r="F674" s="195" t="s">
        <v>1513</v>
      </c>
      <c r="G674" s="195" t="s">
        <v>1558</v>
      </c>
      <c r="H674" s="195">
        <v>13.0</v>
      </c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93">
        <v>674.0</v>
      </c>
      <c r="B675" s="95" t="s">
        <v>9</v>
      </c>
      <c r="C675" s="95" t="s">
        <v>27</v>
      </c>
      <c r="D675" s="195">
        <v>8.0</v>
      </c>
      <c r="E675" s="93" t="s">
        <v>1609</v>
      </c>
      <c r="F675" s="195" t="s">
        <v>1513</v>
      </c>
      <c r="G675" s="195" t="s">
        <v>1558</v>
      </c>
      <c r="H675" s="195">
        <v>12.0</v>
      </c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93">
        <v>675.0</v>
      </c>
      <c r="B676" s="95" t="s">
        <v>9</v>
      </c>
      <c r="C676" s="95" t="s">
        <v>27</v>
      </c>
      <c r="D676" s="195">
        <v>8.0</v>
      </c>
      <c r="E676" s="93" t="s">
        <v>1611</v>
      </c>
      <c r="F676" s="195" t="s">
        <v>1513</v>
      </c>
      <c r="G676" s="195" t="s">
        <v>1571</v>
      </c>
      <c r="H676" s="195">
        <v>12.0</v>
      </c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93">
        <v>676.0</v>
      </c>
      <c r="B677" s="95" t="s">
        <v>9</v>
      </c>
      <c r="C677" s="95" t="s">
        <v>27</v>
      </c>
      <c r="D677" s="195">
        <v>8.0</v>
      </c>
      <c r="E677" s="93" t="s">
        <v>1613</v>
      </c>
      <c r="F677" s="195" t="s">
        <v>1513</v>
      </c>
      <c r="G677" s="195" t="s">
        <v>1558</v>
      </c>
      <c r="H677" s="195">
        <v>12.0</v>
      </c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93">
        <v>677.0</v>
      </c>
      <c r="B678" s="95" t="s">
        <v>9</v>
      </c>
      <c r="C678" s="95" t="s">
        <v>27</v>
      </c>
      <c r="D678" s="195">
        <v>8.0</v>
      </c>
      <c r="E678" s="93" t="s">
        <v>1615</v>
      </c>
      <c r="F678" s="195" t="s">
        <v>1513</v>
      </c>
      <c r="G678" s="195" t="s">
        <v>1558</v>
      </c>
      <c r="H678" s="195">
        <v>7.0</v>
      </c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93">
        <v>678.0</v>
      </c>
      <c r="B679" s="95" t="s">
        <v>9</v>
      </c>
      <c r="C679" s="95" t="s">
        <v>27</v>
      </c>
      <c r="D679" s="195">
        <v>8.0</v>
      </c>
      <c r="E679" s="93" t="s">
        <v>1616</v>
      </c>
      <c r="F679" s="195" t="s">
        <v>1513</v>
      </c>
      <c r="G679" s="195" t="s">
        <v>1571</v>
      </c>
      <c r="H679" s="195">
        <v>7.0</v>
      </c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93">
        <v>679.0</v>
      </c>
      <c r="B680" s="95" t="s">
        <v>9</v>
      </c>
      <c r="C680" s="95" t="s">
        <v>27</v>
      </c>
      <c r="D680" s="195">
        <v>8.0</v>
      </c>
      <c r="E680" s="93" t="s">
        <v>1619</v>
      </c>
      <c r="F680" s="195" t="s">
        <v>1513</v>
      </c>
      <c r="G680" s="195" t="s">
        <v>1571</v>
      </c>
      <c r="H680" s="195">
        <v>6.0</v>
      </c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93">
        <v>680.0</v>
      </c>
      <c r="B681" s="95" t="s">
        <v>9</v>
      </c>
      <c r="C681" s="95" t="s">
        <v>27</v>
      </c>
      <c r="D681" s="195">
        <v>8.0</v>
      </c>
      <c r="E681" s="93" t="s">
        <v>1620</v>
      </c>
      <c r="F681" s="195" t="s">
        <v>1513</v>
      </c>
      <c r="G681" s="195" t="s">
        <v>1571</v>
      </c>
      <c r="H681" s="195">
        <v>6.0</v>
      </c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93">
        <v>681.0</v>
      </c>
      <c r="B682" s="95" t="s">
        <v>9</v>
      </c>
      <c r="C682" s="95" t="s">
        <v>27</v>
      </c>
      <c r="D682" s="195">
        <v>8.0</v>
      </c>
      <c r="E682" s="93" t="s">
        <v>1623</v>
      </c>
      <c r="F682" s="195" t="s">
        <v>1513</v>
      </c>
      <c r="G682" s="195" t="s">
        <v>1558</v>
      </c>
      <c r="H682" s="195">
        <v>5.0</v>
      </c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93">
        <v>682.0</v>
      </c>
      <c r="B683" s="95" t="s">
        <v>9</v>
      </c>
      <c r="C683" s="95" t="s">
        <v>27</v>
      </c>
      <c r="D683" s="195">
        <v>8.0</v>
      </c>
      <c r="E683" s="93" t="s">
        <v>1624</v>
      </c>
      <c r="F683" s="195" t="s">
        <v>1513</v>
      </c>
      <c r="G683" s="195" t="s">
        <v>1558</v>
      </c>
      <c r="H683" s="195">
        <v>5.0</v>
      </c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93">
        <v>683.0</v>
      </c>
      <c r="B684" s="95" t="s">
        <v>9</v>
      </c>
      <c r="C684" s="95" t="s">
        <v>27</v>
      </c>
      <c r="D684" s="195">
        <v>8.0</v>
      </c>
      <c r="E684" s="93" t="s">
        <v>1626</v>
      </c>
      <c r="F684" s="195" t="s">
        <v>1513</v>
      </c>
      <c r="G684" s="195" t="s">
        <v>1571</v>
      </c>
      <c r="H684" s="195">
        <v>5.0</v>
      </c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93">
        <v>684.0</v>
      </c>
      <c r="B685" s="95" t="s">
        <v>9</v>
      </c>
      <c r="C685" s="95" t="s">
        <v>27</v>
      </c>
      <c r="D685" s="195">
        <v>8.0</v>
      </c>
      <c r="E685" s="93" t="s">
        <v>1628</v>
      </c>
      <c r="F685" s="195" t="s">
        <v>1513</v>
      </c>
      <c r="G685" s="195" t="s">
        <v>1571</v>
      </c>
      <c r="H685" s="195">
        <v>4.0</v>
      </c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93">
        <v>685.0</v>
      </c>
      <c r="B686" s="95" t="s">
        <v>9</v>
      </c>
      <c r="C686" s="95" t="s">
        <v>27</v>
      </c>
      <c r="D686" s="195">
        <v>8.0</v>
      </c>
      <c r="E686" s="93" t="s">
        <v>1630</v>
      </c>
      <c r="F686" s="195" t="s">
        <v>1513</v>
      </c>
      <c r="G686" s="195" t="s">
        <v>1558</v>
      </c>
      <c r="H686" s="195">
        <v>4.0</v>
      </c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93">
        <v>686.0</v>
      </c>
      <c r="B687" s="95" t="s">
        <v>9</v>
      </c>
      <c r="C687" s="95" t="s">
        <v>27</v>
      </c>
      <c r="D687" s="195">
        <v>8.0</v>
      </c>
      <c r="E687" s="93" t="s">
        <v>1634</v>
      </c>
      <c r="F687" s="195" t="s">
        <v>1513</v>
      </c>
      <c r="G687" s="195" t="s">
        <v>1571</v>
      </c>
      <c r="H687" s="195">
        <v>4.0</v>
      </c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93">
        <v>687.0</v>
      </c>
      <c r="B688" s="95" t="s">
        <v>9</v>
      </c>
      <c r="C688" s="95" t="s">
        <v>27</v>
      </c>
      <c r="D688" s="195">
        <v>8.0</v>
      </c>
      <c r="E688" s="93" t="s">
        <v>1635</v>
      </c>
      <c r="F688" s="195" t="s">
        <v>1513</v>
      </c>
      <c r="G688" s="195" t="s">
        <v>1571</v>
      </c>
      <c r="H688" s="195">
        <v>3.0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93">
        <v>688.0</v>
      </c>
      <c r="B689" s="95" t="s">
        <v>9</v>
      </c>
      <c r="C689" s="95" t="s">
        <v>27</v>
      </c>
      <c r="D689" s="195">
        <v>8.0</v>
      </c>
      <c r="E689" s="93" t="s">
        <v>1638</v>
      </c>
      <c r="F689" s="195" t="s">
        <v>1513</v>
      </c>
      <c r="G689" s="195" t="s">
        <v>1558</v>
      </c>
      <c r="H689" s="195">
        <v>1.0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93">
        <v>689.0</v>
      </c>
      <c r="B690" s="95" t="s">
        <v>9</v>
      </c>
      <c r="C690" s="95" t="s">
        <v>27</v>
      </c>
      <c r="D690" s="195">
        <v>8.0</v>
      </c>
      <c r="E690" s="93" t="s">
        <v>1639</v>
      </c>
      <c r="F690" s="195" t="s">
        <v>1513</v>
      </c>
      <c r="G690" s="195" t="s">
        <v>1558</v>
      </c>
      <c r="H690" s="195">
        <v>1.0</v>
      </c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93">
        <v>690.0</v>
      </c>
      <c r="B691" s="95" t="s">
        <v>9</v>
      </c>
      <c r="C691" s="95" t="s">
        <v>27</v>
      </c>
      <c r="D691" s="195">
        <v>8.0</v>
      </c>
      <c r="E691" s="93" t="s">
        <v>1641</v>
      </c>
      <c r="F691" s="195" t="s">
        <v>1513</v>
      </c>
      <c r="G691" s="195" t="s">
        <v>1558</v>
      </c>
      <c r="H691" s="195">
        <v>1.0</v>
      </c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93">
        <v>691.0</v>
      </c>
      <c r="B692" s="95" t="s">
        <v>9</v>
      </c>
      <c r="C692" s="95" t="s">
        <v>27</v>
      </c>
      <c r="D692" s="195">
        <v>9.0</v>
      </c>
      <c r="E692" s="93" t="s">
        <v>1642</v>
      </c>
      <c r="F692" s="195" t="s">
        <v>1513</v>
      </c>
      <c r="G692" s="195" t="s">
        <v>1571</v>
      </c>
      <c r="H692" s="195">
        <v>5.0</v>
      </c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93">
        <v>692.0</v>
      </c>
      <c r="B693" s="95" t="s">
        <v>9</v>
      </c>
      <c r="C693" s="95" t="s">
        <v>27</v>
      </c>
      <c r="D693" s="195">
        <v>9.0</v>
      </c>
      <c r="E693" s="93" t="s">
        <v>1644</v>
      </c>
      <c r="F693" s="195" t="s">
        <v>1513</v>
      </c>
      <c r="G693" s="195" t="s">
        <v>1571</v>
      </c>
      <c r="H693" s="195">
        <v>4.0</v>
      </c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93">
        <v>693.0</v>
      </c>
      <c r="B694" s="95" t="s">
        <v>9</v>
      </c>
      <c r="C694" s="95" t="s">
        <v>27</v>
      </c>
      <c r="D694" s="195">
        <v>9.0</v>
      </c>
      <c r="E694" s="93" t="s">
        <v>1645</v>
      </c>
      <c r="F694" s="195" t="s">
        <v>1513</v>
      </c>
      <c r="G694" s="195" t="s">
        <v>1514</v>
      </c>
      <c r="H694" s="195">
        <v>4.0</v>
      </c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93">
        <v>694.0</v>
      </c>
      <c r="B695" s="95" t="s">
        <v>9</v>
      </c>
      <c r="C695" s="95" t="s">
        <v>27</v>
      </c>
      <c r="D695" s="195">
        <v>9.0</v>
      </c>
      <c r="E695" s="93" t="s">
        <v>1647</v>
      </c>
      <c r="F695" s="195" t="s">
        <v>1513</v>
      </c>
      <c r="G695" s="195" t="s">
        <v>1514</v>
      </c>
      <c r="H695" s="195">
        <v>4.0</v>
      </c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93">
        <v>695.0</v>
      </c>
      <c r="B696" s="95" t="s">
        <v>9</v>
      </c>
      <c r="C696" s="95" t="s">
        <v>27</v>
      </c>
      <c r="D696" s="195">
        <v>9.0</v>
      </c>
      <c r="E696" s="93" t="s">
        <v>1648</v>
      </c>
      <c r="F696" s="195" t="s">
        <v>1513</v>
      </c>
      <c r="G696" s="195" t="s">
        <v>1514</v>
      </c>
      <c r="H696" s="195">
        <v>4.0</v>
      </c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93">
        <v>696.0</v>
      </c>
      <c r="B697" s="95" t="s">
        <v>9</v>
      </c>
      <c r="C697" s="95" t="s">
        <v>27</v>
      </c>
      <c r="D697" s="195">
        <v>9.0</v>
      </c>
      <c r="E697" s="93" t="s">
        <v>1650</v>
      </c>
      <c r="F697" s="195" t="s">
        <v>1513</v>
      </c>
      <c r="G697" s="195" t="s">
        <v>1514</v>
      </c>
      <c r="H697" s="195">
        <v>1.0</v>
      </c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93">
        <v>697.0</v>
      </c>
      <c r="B698" s="95" t="s">
        <v>9</v>
      </c>
      <c r="C698" s="95" t="s">
        <v>27</v>
      </c>
      <c r="D698" s="195">
        <v>9.0</v>
      </c>
      <c r="E698" s="93" t="s">
        <v>1651</v>
      </c>
      <c r="F698" s="195" t="s">
        <v>1513</v>
      </c>
      <c r="G698" s="195" t="s">
        <v>1514</v>
      </c>
      <c r="H698" s="195">
        <v>1.0</v>
      </c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93">
        <v>698.0</v>
      </c>
      <c r="B699" s="95" t="s">
        <v>9</v>
      </c>
      <c r="C699" s="95" t="s">
        <v>27</v>
      </c>
      <c r="D699" s="195">
        <v>9.0</v>
      </c>
      <c r="E699" s="93" t="s">
        <v>1655</v>
      </c>
      <c r="F699" s="195" t="s">
        <v>1513</v>
      </c>
      <c r="G699" s="195" t="s">
        <v>1514</v>
      </c>
      <c r="H699" s="195">
        <v>1.0</v>
      </c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93">
        <v>699.0</v>
      </c>
      <c r="B700" s="95" t="s">
        <v>9</v>
      </c>
      <c r="C700" s="95" t="s">
        <v>27</v>
      </c>
      <c r="D700" s="195">
        <v>9.0</v>
      </c>
      <c r="E700" s="93" t="s">
        <v>1659</v>
      </c>
      <c r="F700" s="195" t="s">
        <v>1513</v>
      </c>
      <c r="G700" s="195" t="s">
        <v>1514</v>
      </c>
      <c r="H700" s="195">
        <v>1.0</v>
      </c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93">
        <v>700.0</v>
      </c>
      <c r="B701" s="95" t="s">
        <v>9</v>
      </c>
      <c r="C701" s="95" t="s">
        <v>27</v>
      </c>
      <c r="D701" s="195">
        <v>9.0</v>
      </c>
      <c r="E701" s="93" t="s">
        <v>1660</v>
      </c>
      <c r="F701" s="195" t="s">
        <v>1513</v>
      </c>
      <c r="G701" s="195" t="s">
        <v>1571</v>
      </c>
      <c r="H701" s="195">
        <v>1.0</v>
      </c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93">
        <v>701.0</v>
      </c>
      <c r="B702" s="95" t="s">
        <v>9</v>
      </c>
      <c r="C702" s="95" t="s">
        <v>27</v>
      </c>
      <c r="D702" s="195">
        <v>9.0</v>
      </c>
      <c r="E702" s="93" t="s">
        <v>1661</v>
      </c>
      <c r="F702" s="195" t="s">
        <v>1513</v>
      </c>
      <c r="G702" s="195" t="s">
        <v>1571</v>
      </c>
      <c r="H702" s="195">
        <v>1.0</v>
      </c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93">
        <v>702.0</v>
      </c>
      <c r="B703" s="95" t="s">
        <v>9</v>
      </c>
      <c r="C703" s="95" t="s">
        <v>27</v>
      </c>
      <c r="D703" s="195">
        <v>9.0</v>
      </c>
      <c r="E703" s="93" t="s">
        <v>1663</v>
      </c>
      <c r="F703" s="195" t="s">
        <v>1513</v>
      </c>
      <c r="G703" s="195" t="s">
        <v>1571</v>
      </c>
      <c r="H703" s="195">
        <v>1.0</v>
      </c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93">
        <v>703.0</v>
      </c>
      <c r="B704" s="95" t="s">
        <v>9</v>
      </c>
      <c r="C704" s="95" t="s">
        <v>27</v>
      </c>
      <c r="D704" s="195">
        <v>10.0</v>
      </c>
      <c r="E704" s="93" t="s">
        <v>1664</v>
      </c>
      <c r="F704" s="195" t="s">
        <v>1513</v>
      </c>
      <c r="G704" s="195" t="s">
        <v>1558</v>
      </c>
      <c r="H704" s="195">
        <v>16.0</v>
      </c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93">
        <v>704.0</v>
      </c>
      <c r="B705" s="95" t="s">
        <v>9</v>
      </c>
      <c r="C705" s="95" t="s">
        <v>27</v>
      </c>
      <c r="D705" s="195">
        <v>10.0</v>
      </c>
      <c r="E705" s="93" t="s">
        <v>1667</v>
      </c>
      <c r="F705" s="195" t="s">
        <v>1513</v>
      </c>
      <c r="G705" s="195" t="s">
        <v>1558</v>
      </c>
      <c r="H705" s="195">
        <v>14.0</v>
      </c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93">
        <v>705.0</v>
      </c>
      <c r="B706" s="95" t="s">
        <v>9</v>
      </c>
      <c r="C706" s="95" t="s">
        <v>27</v>
      </c>
      <c r="D706" s="195">
        <v>10.0</v>
      </c>
      <c r="E706" s="93" t="s">
        <v>1668</v>
      </c>
      <c r="F706" s="195" t="s">
        <v>1513</v>
      </c>
      <c r="G706" s="195" t="s">
        <v>1558</v>
      </c>
      <c r="H706" s="195">
        <v>14.0</v>
      </c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93">
        <v>706.0</v>
      </c>
      <c r="B707" s="95" t="s">
        <v>9</v>
      </c>
      <c r="C707" s="95" t="s">
        <v>27</v>
      </c>
      <c r="D707" s="195">
        <v>10.0</v>
      </c>
      <c r="E707" s="93" t="s">
        <v>1670</v>
      </c>
      <c r="F707" s="195" t="s">
        <v>1513</v>
      </c>
      <c r="G707" s="195" t="s">
        <v>1558</v>
      </c>
      <c r="H707" s="195">
        <v>14.0</v>
      </c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93">
        <v>707.0</v>
      </c>
      <c r="B708" s="95" t="s">
        <v>9</v>
      </c>
      <c r="C708" s="95" t="s">
        <v>27</v>
      </c>
      <c r="D708" s="195">
        <v>10.0</v>
      </c>
      <c r="E708" s="93" t="s">
        <v>1671</v>
      </c>
      <c r="F708" s="195" t="s">
        <v>1513</v>
      </c>
      <c r="G708" s="195" t="s">
        <v>1558</v>
      </c>
      <c r="H708" s="195">
        <v>8.0</v>
      </c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93">
        <v>708.0</v>
      </c>
      <c r="B709" s="95" t="s">
        <v>9</v>
      </c>
      <c r="C709" s="95" t="s">
        <v>27</v>
      </c>
      <c r="D709" s="195">
        <v>10.0</v>
      </c>
      <c r="E709" s="93" t="s">
        <v>1673</v>
      </c>
      <c r="F709" s="195" t="s">
        <v>1513</v>
      </c>
      <c r="G709" s="195" t="s">
        <v>1558</v>
      </c>
      <c r="H709" s="195">
        <v>8.0</v>
      </c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93">
        <v>709.0</v>
      </c>
      <c r="B710" s="95" t="s">
        <v>9</v>
      </c>
      <c r="C710" s="95" t="s">
        <v>27</v>
      </c>
      <c r="D710" s="195">
        <v>10.0</v>
      </c>
      <c r="E710" s="93" t="s">
        <v>1674</v>
      </c>
      <c r="F710" s="195" t="s">
        <v>1513</v>
      </c>
      <c r="G710" s="195" t="s">
        <v>1558</v>
      </c>
      <c r="H710" s="195">
        <v>6.0</v>
      </c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93">
        <v>710.0</v>
      </c>
      <c r="B711" s="95" t="s">
        <v>9</v>
      </c>
      <c r="C711" s="95" t="s">
        <v>27</v>
      </c>
      <c r="D711" s="195">
        <v>10.0</v>
      </c>
      <c r="E711" s="93" t="s">
        <v>1676</v>
      </c>
      <c r="F711" s="195" t="s">
        <v>1513</v>
      </c>
      <c r="G711" s="195" t="s">
        <v>1558</v>
      </c>
      <c r="H711" s="195">
        <v>5.0</v>
      </c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93">
        <v>711.0</v>
      </c>
      <c r="B712" s="95" t="s">
        <v>9</v>
      </c>
      <c r="C712" s="95" t="s">
        <v>27</v>
      </c>
      <c r="D712" s="195">
        <v>10.0</v>
      </c>
      <c r="E712" s="93" t="s">
        <v>1677</v>
      </c>
      <c r="F712" s="195" t="s">
        <v>1513</v>
      </c>
      <c r="G712" s="195" t="s">
        <v>1558</v>
      </c>
      <c r="H712" s="195">
        <v>5.0</v>
      </c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93">
        <v>712.0</v>
      </c>
      <c r="B713" s="95" t="s">
        <v>9</v>
      </c>
      <c r="C713" s="95" t="s">
        <v>27</v>
      </c>
      <c r="D713" s="195">
        <v>10.0</v>
      </c>
      <c r="E713" s="93" t="s">
        <v>1679</v>
      </c>
      <c r="F713" s="195" t="s">
        <v>1513</v>
      </c>
      <c r="G713" s="195" t="s">
        <v>1558</v>
      </c>
      <c r="H713" s="195">
        <v>5.0</v>
      </c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93">
        <v>713.0</v>
      </c>
      <c r="B714" s="95" t="s">
        <v>9</v>
      </c>
      <c r="C714" s="95" t="s">
        <v>27</v>
      </c>
      <c r="D714" s="195">
        <v>10.0</v>
      </c>
      <c r="E714" s="93" t="s">
        <v>1682</v>
      </c>
      <c r="F714" s="195" t="s">
        <v>1513</v>
      </c>
      <c r="G714" s="195" t="s">
        <v>1558</v>
      </c>
      <c r="H714" s="195">
        <v>2.0</v>
      </c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93">
        <v>714.0</v>
      </c>
      <c r="B715" s="95" t="s">
        <v>9</v>
      </c>
      <c r="C715" s="95" t="s">
        <v>27</v>
      </c>
      <c r="D715" s="195">
        <v>10.0</v>
      </c>
      <c r="E715" s="93" t="s">
        <v>1684</v>
      </c>
      <c r="F715" s="195" t="s">
        <v>1513</v>
      </c>
      <c r="G715" s="195" t="s">
        <v>1558</v>
      </c>
      <c r="H715" s="195">
        <v>2.0</v>
      </c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93">
        <v>715.0</v>
      </c>
      <c r="B716" s="95" t="s">
        <v>9</v>
      </c>
      <c r="C716" s="95" t="s">
        <v>27</v>
      </c>
      <c r="D716" s="195">
        <v>10.0</v>
      </c>
      <c r="E716" s="93" t="s">
        <v>1685</v>
      </c>
      <c r="F716" s="195" t="s">
        <v>1513</v>
      </c>
      <c r="G716" s="195" t="s">
        <v>1558</v>
      </c>
      <c r="H716" s="195">
        <v>2.0</v>
      </c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93">
        <v>716.0</v>
      </c>
      <c r="B717" s="95" t="s">
        <v>9</v>
      </c>
      <c r="C717" s="95" t="s">
        <v>27</v>
      </c>
      <c r="D717" s="195">
        <v>10.0</v>
      </c>
      <c r="E717" s="93" t="s">
        <v>1687</v>
      </c>
      <c r="F717" s="195" t="s">
        <v>1513</v>
      </c>
      <c r="G717" s="195" t="s">
        <v>1558</v>
      </c>
      <c r="H717" s="195">
        <v>1.0</v>
      </c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93">
        <v>717.0</v>
      </c>
      <c r="B718" s="95" t="s">
        <v>9</v>
      </c>
      <c r="C718" s="95" t="s">
        <v>27</v>
      </c>
      <c r="D718" s="195">
        <v>10.0</v>
      </c>
      <c r="E718" s="93" t="s">
        <v>1688</v>
      </c>
      <c r="F718" s="195" t="s">
        <v>1513</v>
      </c>
      <c r="G718" s="195" t="s">
        <v>1558</v>
      </c>
      <c r="H718" s="195">
        <v>1.0</v>
      </c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93">
        <v>718.0</v>
      </c>
      <c r="B719" s="95" t="s">
        <v>9</v>
      </c>
      <c r="C719" s="95" t="s">
        <v>27</v>
      </c>
      <c r="D719" s="195">
        <v>10.0</v>
      </c>
      <c r="E719" s="93" t="s">
        <v>1691</v>
      </c>
      <c r="F719" s="195" t="s">
        <v>1513</v>
      </c>
      <c r="G719" s="195" t="s">
        <v>1558</v>
      </c>
      <c r="H719" s="195">
        <v>1.0</v>
      </c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93">
        <v>719.0</v>
      </c>
      <c r="B720" s="95" t="s">
        <v>9</v>
      </c>
      <c r="C720" s="95" t="s">
        <v>27</v>
      </c>
      <c r="D720" s="195">
        <v>10.0</v>
      </c>
      <c r="E720" s="93" t="s">
        <v>1692</v>
      </c>
      <c r="F720" s="195" t="s">
        <v>1513</v>
      </c>
      <c r="G720" s="195" t="s">
        <v>1558</v>
      </c>
      <c r="H720" s="195">
        <v>1.0</v>
      </c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93">
        <v>720.0</v>
      </c>
      <c r="B721" s="95" t="s">
        <v>9</v>
      </c>
      <c r="C721" s="95" t="s">
        <v>27</v>
      </c>
      <c r="D721" s="195">
        <v>10.0</v>
      </c>
      <c r="E721" s="93" t="s">
        <v>1695</v>
      </c>
      <c r="F721" s="195" t="s">
        <v>1513</v>
      </c>
      <c r="G721" s="195" t="s">
        <v>1558</v>
      </c>
      <c r="H721" s="195">
        <v>1.0</v>
      </c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93">
        <v>721.0</v>
      </c>
      <c r="B722" s="95" t="s">
        <v>9</v>
      </c>
      <c r="C722" s="95" t="s">
        <v>27</v>
      </c>
      <c r="D722" s="195">
        <v>10.0</v>
      </c>
      <c r="E722" s="93" t="s">
        <v>1696</v>
      </c>
      <c r="F722" s="195" t="s">
        <v>1513</v>
      </c>
      <c r="G722" s="195" t="s">
        <v>1558</v>
      </c>
      <c r="H722" s="195">
        <v>0.0</v>
      </c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93">
        <v>722.0</v>
      </c>
      <c r="B723" s="95" t="s">
        <v>9</v>
      </c>
      <c r="C723" s="95" t="s">
        <v>27</v>
      </c>
      <c r="D723" s="195">
        <v>11.0</v>
      </c>
      <c r="E723" s="93" t="s">
        <v>1699</v>
      </c>
      <c r="F723" s="195" t="s">
        <v>1513</v>
      </c>
      <c r="G723" s="195" t="s">
        <v>1558</v>
      </c>
      <c r="H723" s="195">
        <v>22.0</v>
      </c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93">
        <v>723.0</v>
      </c>
      <c r="B724" s="95" t="s">
        <v>9</v>
      </c>
      <c r="C724" s="95" t="s">
        <v>27</v>
      </c>
      <c r="D724" s="195">
        <v>11.0</v>
      </c>
      <c r="E724" s="93" t="s">
        <v>1700</v>
      </c>
      <c r="F724" s="195" t="s">
        <v>1513</v>
      </c>
      <c r="G724" s="195" t="s">
        <v>1558</v>
      </c>
      <c r="H724" s="195">
        <v>20.0</v>
      </c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93">
        <v>724.0</v>
      </c>
      <c r="B725" s="95" t="s">
        <v>9</v>
      </c>
      <c r="C725" s="95" t="s">
        <v>27</v>
      </c>
      <c r="D725" s="195">
        <v>11.0</v>
      </c>
      <c r="E725" s="93" t="s">
        <v>1702</v>
      </c>
      <c r="F725" s="195" t="s">
        <v>1513</v>
      </c>
      <c r="G725" s="195" t="s">
        <v>1558</v>
      </c>
      <c r="H725" s="195">
        <v>20.0</v>
      </c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93">
        <v>725.0</v>
      </c>
      <c r="B726" s="95" t="s">
        <v>9</v>
      </c>
      <c r="C726" s="95" t="s">
        <v>27</v>
      </c>
      <c r="D726" s="195">
        <v>11.0</v>
      </c>
      <c r="E726" s="93" t="s">
        <v>1703</v>
      </c>
      <c r="F726" s="195" t="s">
        <v>1513</v>
      </c>
      <c r="G726" s="195" t="s">
        <v>1558</v>
      </c>
      <c r="H726" s="195">
        <v>20.0</v>
      </c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93">
        <v>726.0</v>
      </c>
      <c r="B727" s="95" t="s">
        <v>9</v>
      </c>
      <c r="C727" s="95" t="s">
        <v>27</v>
      </c>
      <c r="D727" s="195">
        <v>11.0</v>
      </c>
      <c r="E727" s="93" t="s">
        <v>1705</v>
      </c>
      <c r="F727" s="195" t="s">
        <v>1513</v>
      </c>
      <c r="G727" s="195" t="s">
        <v>1558</v>
      </c>
      <c r="H727" s="195">
        <v>18.0</v>
      </c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93">
        <v>727.0</v>
      </c>
      <c r="B728" s="95" t="s">
        <v>9</v>
      </c>
      <c r="C728" s="95" t="s">
        <v>27</v>
      </c>
      <c r="D728" s="195">
        <v>11.0</v>
      </c>
      <c r="E728" s="93" t="s">
        <v>1707</v>
      </c>
      <c r="F728" s="195" t="s">
        <v>1513</v>
      </c>
      <c r="G728" s="195" t="s">
        <v>1558</v>
      </c>
      <c r="H728" s="195">
        <v>6.0</v>
      </c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93">
        <v>728.0</v>
      </c>
      <c r="B729" s="95" t="s">
        <v>9</v>
      </c>
      <c r="C729" s="95" t="s">
        <v>27</v>
      </c>
      <c r="D729" s="195">
        <v>11.0</v>
      </c>
      <c r="E729" s="93" t="s">
        <v>1708</v>
      </c>
      <c r="F729" s="195" t="s">
        <v>1513</v>
      </c>
      <c r="G729" s="195" t="s">
        <v>1558</v>
      </c>
      <c r="H729" s="195">
        <v>16.0</v>
      </c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93">
        <v>729.0</v>
      </c>
      <c r="B730" s="95" t="s">
        <v>9</v>
      </c>
      <c r="C730" s="95" t="s">
        <v>27</v>
      </c>
      <c r="D730" s="195">
        <v>11.0</v>
      </c>
      <c r="E730" s="93" t="s">
        <v>1710</v>
      </c>
      <c r="F730" s="195" t="s">
        <v>1513</v>
      </c>
      <c r="G730" s="195" t="s">
        <v>1514</v>
      </c>
      <c r="H730" s="195">
        <v>5.0</v>
      </c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93">
        <v>730.0</v>
      </c>
      <c r="B731" s="95" t="s">
        <v>9</v>
      </c>
      <c r="C731" s="95" t="s">
        <v>27</v>
      </c>
      <c r="D731" s="195">
        <v>11.0</v>
      </c>
      <c r="E731" s="93" t="s">
        <v>1711</v>
      </c>
      <c r="F731" s="195" t="s">
        <v>1513</v>
      </c>
      <c r="G731" s="195" t="s">
        <v>1514</v>
      </c>
      <c r="H731" s="195">
        <v>3.0</v>
      </c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93">
        <v>731.0</v>
      </c>
      <c r="B732" s="95" t="s">
        <v>9</v>
      </c>
      <c r="C732" s="95" t="s">
        <v>27</v>
      </c>
      <c r="D732" s="195">
        <v>11.0</v>
      </c>
      <c r="E732" s="93" t="s">
        <v>1713</v>
      </c>
      <c r="F732" s="195" t="s">
        <v>1513</v>
      </c>
      <c r="G732" s="195" t="s">
        <v>1558</v>
      </c>
      <c r="H732" s="195">
        <v>3.0</v>
      </c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93">
        <v>732.0</v>
      </c>
      <c r="B733" s="95" t="s">
        <v>9</v>
      </c>
      <c r="C733" s="95" t="s">
        <v>27</v>
      </c>
      <c r="D733" s="195">
        <v>11.0</v>
      </c>
      <c r="E733" s="93" t="s">
        <v>1715</v>
      </c>
      <c r="F733" s="195" t="s">
        <v>1513</v>
      </c>
      <c r="G733" s="195" t="s">
        <v>1558</v>
      </c>
      <c r="H733" s="195">
        <v>3.0</v>
      </c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93">
        <v>733.0</v>
      </c>
      <c r="B734" s="95" t="s">
        <v>9</v>
      </c>
      <c r="C734" s="95" t="s">
        <v>27</v>
      </c>
      <c r="D734" s="195">
        <v>11.0</v>
      </c>
      <c r="E734" s="93" t="s">
        <v>1717</v>
      </c>
      <c r="F734" s="195" t="s">
        <v>1513</v>
      </c>
      <c r="G734" s="195" t="s">
        <v>1558</v>
      </c>
      <c r="H734" s="195">
        <v>3.0</v>
      </c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93">
        <v>734.0</v>
      </c>
      <c r="B735" s="95" t="s">
        <v>9</v>
      </c>
      <c r="C735" s="95" t="s">
        <v>27</v>
      </c>
      <c r="D735" s="195">
        <v>11.0</v>
      </c>
      <c r="E735" s="93" t="s">
        <v>1718</v>
      </c>
      <c r="F735" s="195" t="s">
        <v>1513</v>
      </c>
      <c r="G735" s="195" t="s">
        <v>1558</v>
      </c>
      <c r="H735" s="195">
        <v>3.0</v>
      </c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93">
        <v>735.0</v>
      </c>
      <c r="B736" s="95" t="s">
        <v>9</v>
      </c>
      <c r="C736" s="95" t="s">
        <v>27</v>
      </c>
      <c r="D736" s="195">
        <v>11.0</v>
      </c>
      <c r="E736" s="93" t="s">
        <v>1719</v>
      </c>
      <c r="F736" s="195" t="s">
        <v>1513</v>
      </c>
      <c r="G736" s="195" t="s">
        <v>1558</v>
      </c>
      <c r="H736" s="195">
        <v>2.0</v>
      </c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93">
        <v>736.0</v>
      </c>
      <c r="B737" s="95" t="s">
        <v>9</v>
      </c>
      <c r="C737" s="95" t="s">
        <v>27</v>
      </c>
      <c r="D737" s="195">
        <v>11.0</v>
      </c>
      <c r="E737" s="93" t="s">
        <v>1720</v>
      </c>
      <c r="F737" s="195" t="s">
        <v>1513</v>
      </c>
      <c r="G737" s="195" t="s">
        <v>1558</v>
      </c>
      <c r="H737" s="195">
        <v>2.0</v>
      </c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93">
        <v>737.0</v>
      </c>
      <c r="B738" s="95" t="s">
        <v>9</v>
      </c>
      <c r="C738" s="95" t="s">
        <v>27</v>
      </c>
      <c r="D738" s="195">
        <v>11.0</v>
      </c>
      <c r="E738" s="93" t="s">
        <v>1723</v>
      </c>
      <c r="F738" s="195" t="s">
        <v>1513</v>
      </c>
      <c r="G738" s="195" t="s">
        <v>1558</v>
      </c>
      <c r="H738" s="195">
        <v>2.0</v>
      </c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93">
        <v>738.0</v>
      </c>
      <c r="B739" s="95" t="s">
        <v>9</v>
      </c>
      <c r="C739" s="95" t="s">
        <v>27</v>
      </c>
      <c r="D739" s="195">
        <v>11.0</v>
      </c>
      <c r="E739" s="93" t="s">
        <v>1725</v>
      </c>
      <c r="F739" s="195" t="s">
        <v>1513</v>
      </c>
      <c r="G739" s="195" t="s">
        <v>1558</v>
      </c>
      <c r="H739" s="195">
        <v>2.0</v>
      </c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93">
        <v>739.0</v>
      </c>
      <c r="B740" s="95" t="s">
        <v>9</v>
      </c>
      <c r="C740" s="95" t="s">
        <v>27</v>
      </c>
      <c r="D740" s="195">
        <v>11.0</v>
      </c>
      <c r="E740" s="93" t="s">
        <v>1727</v>
      </c>
      <c r="F740" s="195" t="s">
        <v>1513</v>
      </c>
      <c r="G740" s="195" t="s">
        <v>1558</v>
      </c>
      <c r="H740" s="195">
        <v>1.0</v>
      </c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93">
        <v>740.0</v>
      </c>
      <c r="B741" s="95" t="s">
        <v>9</v>
      </c>
      <c r="C741" s="95" t="s">
        <v>27</v>
      </c>
      <c r="D741" s="195">
        <v>11.0</v>
      </c>
      <c r="E741" s="93" t="s">
        <v>1729</v>
      </c>
      <c r="F741" s="195" t="s">
        <v>1513</v>
      </c>
      <c r="G741" s="195" t="s">
        <v>1514</v>
      </c>
      <c r="H741" s="195">
        <v>1.0</v>
      </c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93">
        <v>741.0</v>
      </c>
      <c r="B742" s="95" t="s">
        <v>9</v>
      </c>
      <c r="C742" s="95" t="s">
        <v>27</v>
      </c>
      <c r="D742" s="195">
        <v>11.0</v>
      </c>
      <c r="E742" s="93" t="s">
        <v>1731</v>
      </c>
      <c r="F742" s="195" t="s">
        <v>1513</v>
      </c>
      <c r="G742" s="195" t="s">
        <v>1514</v>
      </c>
      <c r="H742" s="195">
        <v>0.0</v>
      </c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93">
        <v>742.0</v>
      </c>
      <c r="B743" s="95" t="s">
        <v>9</v>
      </c>
      <c r="C743" s="95" t="s">
        <v>27</v>
      </c>
      <c r="D743" s="195">
        <v>5.0</v>
      </c>
      <c r="E743" s="93" t="s">
        <v>1732</v>
      </c>
      <c r="F743" s="195" t="s">
        <v>1513</v>
      </c>
      <c r="G743" s="195" t="s">
        <v>1571</v>
      </c>
      <c r="H743" s="195">
        <v>15.0</v>
      </c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93">
        <v>743.0</v>
      </c>
      <c r="B744" s="95" t="s">
        <v>9</v>
      </c>
      <c r="C744" s="95" t="s">
        <v>27</v>
      </c>
      <c r="D744" s="195">
        <v>5.0</v>
      </c>
      <c r="E744" s="93" t="s">
        <v>1736</v>
      </c>
      <c r="F744" s="195" t="s">
        <v>1513</v>
      </c>
      <c r="G744" s="195" t="s">
        <v>1571</v>
      </c>
      <c r="H744" s="195">
        <v>15.0</v>
      </c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93">
        <v>744.0</v>
      </c>
      <c r="B745" s="95" t="s">
        <v>9</v>
      </c>
      <c r="C745" s="95" t="s">
        <v>27</v>
      </c>
      <c r="D745" s="195">
        <v>5.0</v>
      </c>
      <c r="E745" s="93" t="s">
        <v>1737</v>
      </c>
      <c r="F745" s="195" t="s">
        <v>1513</v>
      </c>
      <c r="G745" s="195" t="s">
        <v>1571</v>
      </c>
      <c r="H745" s="195">
        <v>14.0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93">
        <v>745.0</v>
      </c>
      <c r="B746" s="95" t="s">
        <v>9</v>
      </c>
      <c r="C746" s="95" t="s">
        <v>27</v>
      </c>
      <c r="D746" s="195">
        <v>5.0</v>
      </c>
      <c r="E746" s="93" t="s">
        <v>1739</v>
      </c>
      <c r="F746" s="195" t="s">
        <v>1513</v>
      </c>
      <c r="G746" s="195" t="s">
        <v>1571</v>
      </c>
      <c r="H746" s="195">
        <v>12.0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93">
        <v>746.0</v>
      </c>
      <c r="B747" s="95" t="s">
        <v>9</v>
      </c>
      <c r="C747" s="95" t="s">
        <v>27</v>
      </c>
      <c r="D747" s="195">
        <v>5.0</v>
      </c>
      <c r="E747" s="93" t="s">
        <v>1741</v>
      </c>
      <c r="F747" s="195" t="s">
        <v>1513</v>
      </c>
      <c r="G747" s="195" t="s">
        <v>1571</v>
      </c>
      <c r="H747" s="195">
        <v>12.0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93">
        <v>747.0</v>
      </c>
      <c r="B748" s="95" t="s">
        <v>9</v>
      </c>
      <c r="C748" s="95" t="s">
        <v>27</v>
      </c>
      <c r="D748" s="195">
        <v>5.0</v>
      </c>
      <c r="E748" s="93" t="s">
        <v>1742</v>
      </c>
      <c r="F748" s="195" t="s">
        <v>1513</v>
      </c>
      <c r="G748" s="195" t="s">
        <v>1571</v>
      </c>
      <c r="H748" s="195">
        <v>12.0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93">
        <v>748.0</v>
      </c>
      <c r="B749" s="95" t="s">
        <v>9</v>
      </c>
      <c r="C749" s="95" t="s">
        <v>27</v>
      </c>
      <c r="D749" s="195">
        <v>5.0</v>
      </c>
      <c r="E749" s="93" t="s">
        <v>1744</v>
      </c>
      <c r="F749" s="195" t="s">
        <v>1513</v>
      </c>
      <c r="G749" s="195" t="s">
        <v>1571</v>
      </c>
      <c r="H749" s="195">
        <v>12.0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93">
        <v>749.0</v>
      </c>
      <c r="B750" s="95" t="s">
        <v>9</v>
      </c>
      <c r="C750" s="95" t="s">
        <v>27</v>
      </c>
      <c r="D750" s="195">
        <v>5.0</v>
      </c>
      <c r="E750" s="93" t="s">
        <v>1745</v>
      </c>
      <c r="F750" s="195" t="s">
        <v>1513</v>
      </c>
      <c r="G750" s="195" t="s">
        <v>1571</v>
      </c>
      <c r="H750" s="195">
        <v>10.0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93">
        <v>750.0</v>
      </c>
      <c r="B751" s="95" t="s">
        <v>9</v>
      </c>
      <c r="C751" s="95" t="s">
        <v>27</v>
      </c>
      <c r="D751" s="195">
        <v>5.0</v>
      </c>
      <c r="E751" s="93" t="s">
        <v>1747</v>
      </c>
      <c r="F751" s="195" t="s">
        <v>1513</v>
      </c>
      <c r="G751" s="195" t="s">
        <v>1571</v>
      </c>
      <c r="H751" s="195">
        <v>10.0</v>
      </c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93">
        <v>751.0</v>
      </c>
      <c r="B752" s="95" t="s">
        <v>9</v>
      </c>
      <c r="C752" s="95" t="s">
        <v>27</v>
      </c>
      <c r="D752" s="195">
        <v>5.0</v>
      </c>
      <c r="E752" s="93" t="s">
        <v>1748</v>
      </c>
      <c r="F752" s="195" t="s">
        <v>1513</v>
      </c>
      <c r="G752" s="195" t="s">
        <v>1571</v>
      </c>
      <c r="H752" s="195">
        <v>9.0</v>
      </c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93">
        <v>752.0</v>
      </c>
      <c r="B753" s="95" t="s">
        <v>9</v>
      </c>
      <c r="C753" s="95" t="s">
        <v>27</v>
      </c>
      <c r="D753" s="195">
        <v>5.0</v>
      </c>
      <c r="E753" s="93" t="s">
        <v>1750</v>
      </c>
      <c r="F753" s="195" t="s">
        <v>1513</v>
      </c>
      <c r="G753" s="195" t="s">
        <v>1571</v>
      </c>
      <c r="H753" s="195">
        <v>9.0</v>
      </c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93">
        <v>753.0</v>
      </c>
      <c r="B754" s="95" t="s">
        <v>9</v>
      </c>
      <c r="C754" s="95" t="s">
        <v>27</v>
      </c>
      <c r="D754" s="195">
        <v>5.0</v>
      </c>
      <c r="E754" s="93" t="s">
        <v>1752</v>
      </c>
      <c r="F754" s="195" t="s">
        <v>1513</v>
      </c>
      <c r="G754" s="195" t="s">
        <v>1571</v>
      </c>
      <c r="H754" s="195">
        <v>9.0</v>
      </c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93">
        <v>754.0</v>
      </c>
      <c r="B755" s="95" t="s">
        <v>9</v>
      </c>
      <c r="C755" s="95" t="s">
        <v>27</v>
      </c>
      <c r="D755" s="195">
        <v>5.0</v>
      </c>
      <c r="E755" s="93" t="s">
        <v>1753</v>
      </c>
      <c r="F755" s="195" t="s">
        <v>1513</v>
      </c>
      <c r="G755" s="195" t="s">
        <v>1571</v>
      </c>
      <c r="H755" s="195">
        <v>8.0</v>
      </c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93">
        <v>755.0</v>
      </c>
      <c r="B756" s="95" t="s">
        <v>9</v>
      </c>
      <c r="C756" s="95" t="s">
        <v>27</v>
      </c>
      <c r="D756" s="195">
        <v>5.0</v>
      </c>
      <c r="E756" s="93" t="s">
        <v>1755</v>
      </c>
      <c r="F756" s="195" t="s">
        <v>1513</v>
      </c>
      <c r="G756" s="195" t="s">
        <v>1571</v>
      </c>
      <c r="H756" s="195">
        <v>8.0</v>
      </c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93">
        <v>756.0</v>
      </c>
      <c r="B757" s="95" t="s">
        <v>9</v>
      </c>
      <c r="C757" s="95" t="s">
        <v>27</v>
      </c>
      <c r="D757" s="195">
        <v>5.0</v>
      </c>
      <c r="E757" s="93" t="s">
        <v>1757</v>
      </c>
      <c r="F757" s="195" t="s">
        <v>1513</v>
      </c>
      <c r="G757" s="195" t="s">
        <v>1571</v>
      </c>
      <c r="H757" s="195">
        <v>8.0</v>
      </c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93">
        <v>757.0</v>
      </c>
      <c r="B758" s="95" t="s">
        <v>9</v>
      </c>
      <c r="C758" s="95" t="s">
        <v>27</v>
      </c>
      <c r="D758" s="195">
        <v>5.0</v>
      </c>
      <c r="E758" s="93" t="s">
        <v>1759</v>
      </c>
      <c r="F758" s="195" t="s">
        <v>1513</v>
      </c>
      <c r="G758" s="195" t="s">
        <v>1571</v>
      </c>
      <c r="H758" s="195">
        <v>6.0</v>
      </c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93">
        <v>758.0</v>
      </c>
      <c r="B759" s="95" t="s">
        <v>9</v>
      </c>
      <c r="C759" s="95" t="s">
        <v>27</v>
      </c>
      <c r="D759" s="195">
        <v>5.0</v>
      </c>
      <c r="E759" s="93" t="s">
        <v>1761</v>
      </c>
      <c r="F759" s="195" t="s">
        <v>1513</v>
      </c>
      <c r="G759" s="195" t="s">
        <v>1571</v>
      </c>
      <c r="H759" s="195">
        <v>4.0</v>
      </c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93">
        <v>759.0</v>
      </c>
      <c r="B760" s="95" t="s">
        <v>9</v>
      </c>
      <c r="C760" s="95" t="s">
        <v>27</v>
      </c>
      <c r="D760" s="195">
        <v>5.0</v>
      </c>
      <c r="E760" s="93" t="s">
        <v>1763</v>
      </c>
      <c r="F760" s="195" t="s">
        <v>1513</v>
      </c>
      <c r="G760" s="195" t="s">
        <v>1571</v>
      </c>
      <c r="H760" s="195">
        <v>4.0</v>
      </c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93">
        <v>760.0</v>
      </c>
      <c r="B761" s="95" t="s">
        <v>9</v>
      </c>
      <c r="C761" s="95" t="s">
        <v>27</v>
      </c>
      <c r="D761" s="195">
        <v>5.0</v>
      </c>
      <c r="E761" s="93" t="s">
        <v>1764</v>
      </c>
      <c r="F761" s="195" t="s">
        <v>1513</v>
      </c>
      <c r="G761" s="195" t="s">
        <v>1571</v>
      </c>
      <c r="H761" s="195">
        <v>2.0</v>
      </c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93">
        <v>761.0</v>
      </c>
      <c r="B762" s="95" t="s">
        <v>9</v>
      </c>
      <c r="C762" s="95" t="s">
        <v>27</v>
      </c>
      <c r="D762" s="195">
        <v>4.0</v>
      </c>
      <c r="E762" s="93" t="s">
        <v>1766</v>
      </c>
      <c r="F762" s="195" t="s">
        <v>1513</v>
      </c>
      <c r="G762" s="195" t="s">
        <v>1767</v>
      </c>
      <c r="H762" s="195">
        <v>3.0</v>
      </c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93">
        <v>762.0</v>
      </c>
      <c r="B763" s="95" t="s">
        <v>9</v>
      </c>
      <c r="C763" s="95" t="s">
        <v>27</v>
      </c>
      <c r="D763" s="195">
        <v>4.0</v>
      </c>
      <c r="E763" s="93" t="s">
        <v>1768</v>
      </c>
      <c r="F763" s="195" t="s">
        <v>1513</v>
      </c>
      <c r="G763" s="195" t="s">
        <v>1767</v>
      </c>
      <c r="H763" s="195">
        <v>1.0</v>
      </c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93">
        <v>763.0</v>
      </c>
      <c r="B764" s="95" t="s">
        <v>9</v>
      </c>
      <c r="C764" s="95" t="s">
        <v>27</v>
      </c>
      <c r="D764" s="195">
        <v>4.0</v>
      </c>
      <c r="E764" s="93" t="s">
        <v>1770</v>
      </c>
      <c r="F764" s="195" t="s">
        <v>1513</v>
      </c>
      <c r="G764" s="195" t="s">
        <v>1767</v>
      </c>
      <c r="H764" s="195">
        <v>0.0</v>
      </c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93">
        <v>764.0</v>
      </c>
      <c r="B765" s="95" t="s">
        <v>9</v>
      </c>
      <c r="C765" s="95" t="s">
        <v>27</v>
      </c>
      <c r="D765" s="195">
        <v>4.0</v>
      </c>
      <c r="E765" s="93" t="s">
        <v>1771</v>
      </c>
      <c r="F765" s="195" t="s">
        <v>1513</v>
      </c>
      <c r="G765" s="195" t="s">
        <v>1767</v>
      </c>
      <c r="H765" s="195">
        <v>0.0</v>
      </c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93">
        <v>765.0</v>
      </c>
      <c r="B766" s="95" t="s">
        <v>9</v>
      </c>
      <c r="C766" s="95" t="s">
        <v>27</v>
      </c>
      <c r="D766" s="195">
        <v>4.0</v>
      </c>
      <c r="E766" s="93" t="s">
        <v>1773</v>
      </c>
      <c r="F766" s="195" t="s">
        <v>1513</v>
      </c>
      <c r="G766" s="195" t="s">
        <v>1767</v>
      </c>
      <c r="H766" s="195">
        <v>1.0</v>
      </c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93">
        <v>766.0</v>
      </c>
      <c r="B767" s="95" t="s">
        <v>9</v>
      </c>
      <c r="C767" s="95" t="s">
        <v>27</v>
      </c>
      <c r="D767" s="195">
        <v>4.0</v>
      </c>
      <c r="E767" s="93" t="s">
        <v>1774</v>
      </c>
      <c r="F767" s="195" t="s">
        <v>1513</v>
      </c>
      <c r="G767" s="195" t="s">
        <v>1775</v>
      </c>
      <c r="H767" s="195">
        <v>7.0</v>
      </c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93">
        <v>767.0</v>
      </c>
      <c r="B768" s="95" t="s">
        <v>9</v>
      </c>
      <c r="C768" s="95" t="s">
        <v>27</v>
      </c>
      <c r="D768" s="195">
        <v>4.0</v>
      </c>
      <c r="E768" s="93" t="s">
        <v>1777</v>
      </c>
      <c r="F768" s="195" t="s">
        <v>1513</v>
      </c>
      <c r="G768" s="195" t="s">
        <v>1767</v>
      </c>
      <c r="H768" s="195">
        <v>6.0</v>
      </c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93">
        <v>768.0</v>
      </c>
      <c r="B769" s="95" t="s">
        <v>9</v>
      </c>
      <c r="C769" s="95" t="s">
        <v>27</v>
      </c>
      <c r="D769" s="195">
        <v>4.0</v>
      </c>
      <c r="E769" s="93" t="s">
        <v>1778</v>
      </c>
      <c r="F769" s="195" t="s">
        <v>1513</v>
      </c>
      <c r="G769" s="195" t="s">
        <v>1767</v>
      </c>
      <c r="H769" s="195">
        <v>1.0</v>
      </c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93">
        <v>769.0</v>
      </c>
      <c r="B770" s="95" t="s">
        <v>9</v>
      </c>
      <c r="C770" s="95" t="s">
        <v>27</v>
      </c>
      <c r="D770" s="195">
        <v>4.0</v>
      </c>
      <c r="E770" s="93" t="s">
        <v>1780</v>
      </c>
      <c r="F770" s="195" t="s">
        <v>1513</v>
      </c>
      <c r="G770" s="195" t="s">
        <v>1775</v>
      </c>
      <c r="H770" s="195">
        <v>5.0</v>
      </c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93">
        <v>770.0</v>
      </c>
      <c r="B771" s="95" t="s">
        <v>9</v>
      </c>
      <c r="C771" s="95" t="s">
        <v>27</v>
      </c>
      <c r="D771" s="195">
        <v>4.0</v>
      </c>
      <c r="E771" s="93" t="s">
        <v>1781</v>
      </c>
      <c r="F771" s="195" t="s">
        <v>1513</v>
      </c>
      <c r="G771" s="195" t="s">
        <v>1767</v>
      </c>
      <c r="H771" s="195">
        <v>5.0</v>
      </c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93">
        <v>771.0</v>
      </c>
      <c r="B772" s="95" t="s">
        <v>9</v>
      </c>
      <c r="C772" s="95" t="s">
        <v>27</v>
      </c>
      <c r="D772" s="195">
        <v>4.0</v>
      </c>
      <c r="E772" s="93" t="s">
        <v>1782</v>
      </c>
      <c r="F772" s="195" t="s">
        <v>1513</v>
      </c>
      <c r="G772" s="195" t="s">
        <v>1767</v>
      </c>
      <c r="H772" s="195">
        <v>2.0</v>
      </c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93">
        <v>772.0</v>
      </c>
      <c r="B773" s="95" t="s">
        <v>9</v>
      </c>
      <c r="C773" s="95" t="s">
        <v>27</v>
      </c>
      <c r="D773" s="195">
        <v>4.0</v>
      </c>
      <c r="E773" s="93" t="s">
        <v>1784</v>
      </c>
      <c r="F773" s="195" t="s">
        <v>1513</v>
      </c>
      <c r="G773" s="195" t="s">
        <v>1767</v>
      </c>
      <c r="H773" s="195">
        <v>6.0</v>
      </c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93">
        <v>773.0</v>
      </c>
      <c r="B774" s="95" t="s">
        <v>9</v>
      </c>
      <c r="C774" s="95" t="s">
        <v>27</v>
      </c>
      <c r="D774" s="195">
        <v>4.0</v>
      </c>
      <c r="E774" s="93" t="s">
        <v>1786</v>
      </c>
      <c r="F774" s="195" t="s">
        <v>1513</v>
      </c>
      <c r="G774" s="195" t="s">
        <v>1767</v>
      </c>
      <c r="H774" s="195">
        <v>4.0</v>
      </c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93">
        <v>774.0</v>
      </c>
      <c r="B775" s="95" t="s">
        <v>9</v>
      </c>
      <c r="C775" s="95" t="s">
        <v>27</v>
      </c>
      <c r="D775" s="195">
        <v>4.0</v>
      </c>
      <c r="E775" s="93" t="s">
        <v>1788</v>
      </c>
      <c r="F775" s="195" t="s">
        <v>1513</v>
      </c>
      <c r="G775" s="195" t="s">
        <v>1767</v>
      </c>
      <c r="H775" s="195">
        <v>3.0</v>
      </c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93">
        <v>775.0</v>
      </c>
      <c r="B776" s="95" t="s">
        <v>9</v>
      </c>
      <c r="C776" s="95" t="s">
        <v>27</v>
      </c>
      <c r="D776" s="195">
        <v>4.0</v>
      </c>
      <c r="E776" s="93" t="s">
        <v>1789</v>
      </c>
      <c r="F776" s="195" t="s">
        <v>1513</v>
      </c>
      <c r="G776" s="195" t="s">
        <v>1767</v>
      </c>
      <c r="H776" s="195">
        <v>5.0</v>
      </c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93">
        <v>776.0</v>
      </c>
      <c r="B777" s="95" t="s">
        <v>9</v>
      </c>
      <c r="C777" s="95" t="s">
        <v>27</v>
      </c>
      <c r="D777" s="195">
        <v>4.0</v>
      </c>
      <c r="E777" s="93" t="s">
        <v>1791</v>
      </c>
      <c r="F777" s="195" t="s">
        <v>1513</v>
      </c>
      <c r="G777" s="195" t="s">
        <v>1775</v>
      </c>
      <c r="H777" s="195">
        <v>3.0</v>
      </c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93">
        <v>777.0</v>
      </c>
      <c r="B778" s="95" t="s">
        <v>9</v>
      </c>
      <c r="C778" s="95" t="s">
        <v>27</v>
      </c>
      <c r="D778" s="90">
        <v>9.0</v>
      </c>
      <c r="E778" s="90" t="s">
        <v>1792</v>
      </c>
      <c r="F778" s="91" t="s">
        <v>914</v>
      </c>
      <c r="G778" s="90" t="s">
        <v>1793</v>
      </c>
      <c r="H778" s="90">
        <v>11.0</v>
      </c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93">
        <v>778.0</v>
      </c>
      <c r="B779" s="95" t="s">
        <v>9</v>
      </c>
      <c r="C779" s="95" t="s">
        <v>27</v>
      </c>
      <c r="D779" s="90">
        <v>9.0</v>
      </c>
      <c r="E779" s="90" t="s">
        <v>1795</v>
      </c>
      <c r="F779" s="91" t="s">
        <v>914</v>
      </c>
      <c r="G779" s="90" t="s">
        <v>1793</v>
      </c>
      <c r="H779" s="90">
        <v>7.0</v>
      </c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93">
        <v>779.0</v>
      </c>
      <c r="B780" s="95" t="s">
        <v>9</v>
      </c>
      <c r="C780" s="95" t="s">
        <v>27</v>
      </c>
      <c r="D780" s="90">
        <v>9.0</v>
      </c>
      <c r="E780" s="90" t="s">
        <v>1796</v>
      </c>
      <c r="F780" s="91" t="s">
        <v>914</v>
      </c>
      <c r="G780" s="90" t="s">
        <v>1793</v>
      </c>
      <c r="H780" s="90">
        <v>8.0</v>
      </c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93">
        <v>780.0</v>
      </c>
      <c r="B781" s="95" t="s">
        <v>9</v>
      </c>
      <c r="C781" s="95" t="s">
        <v>27</v>
      </c>
      <c r="D781" s="90">
        <v>9.0</v>
      </c>
      <c r="E781" s="90" t="s">
        <v>1798</v>
      </c>
      <c r="F781" s="91" t="s">
        <v>914</v>
      </c>
      <c r="G781" s="90" t="s">
        <v>1793</v>
      </c>
      <c r="H781" s="90">
        <v>7.0</v>
      </c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93">
        <v>781.0</v>
      </c>
      <c r="B782" s="95" t="s">
        <v>9</v>
      </c>
      <c r="C782" s="95" t="s">
        <v>27</v>
      </c>
      <c r="D782" s="90">
        <v>7.0</v>
      </c>
      <c r="E782" s="90" t="s">
        <v>1800</v>
      </c>
      <c r="F782" s="91" t="s">
        <v>914</v>
      </c>
      <c r="G782" s="90" t="s">
        <v>1793</v>
      </c>
      <c r="H782" s="90">
        <v>11.0</v>
      </c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93">
        <v>782.0</v>
      </c>
      <c r="B783" s="95" t="s">
        <v>9</v>
      </c>
      <c r="C783" s="95" t="s">
        <v>27</v>
      </c>
      <c r="D783" s="90">
        <v>7.0</v>
      </c>
      <c r="E783" s="90" t="s">
        <v>1801</v>
      </c>
      <c r="F783" s="91" t="s">
        <v>914</v>
      </c>
      <c r="G783" s="90" t="s">
        <v>1793</v>
      </c>
      <c r="H783" s="90">
        <v>12.0</v>
      </c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93">
        <v>783.0</v>
      </c>
      <c r="B784" s="95" t="s">
        <v>9</v>
      </c>
      <c r="C784" s="95" t="s">
        <v>27</v>
      </c>
      <c r="D784" s="90">
        <v>7.0</v>
      </c>
      <c r="E784" s="90" t="s">
        <v>1802</v>
      </c>
      <c r="F784" s="91" t="s">
        <v>914</v>
      </c>
      <c r="G784" s="90" t="s">
        <v>1793</v>
      </c>
      <c r="H784" s="90">
        <v>19.0</v>
      </c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93">
        <v>784.0</v>
      </c>
      <c r="B785" s="95" t="s">
        <v>9</v>
      </c>
      <c r="C785" s="95" t="s">
        <v>27</v>
      </c>
      <c r="D785" s="90">
        <v>7.0</v>
      </c>
      <c r="E785" s="90" t="s">
        <v>1804</v>
      </c>
      <c r="F785" s="91" t="s">
        <v>914</v>
      </c>
      <c r="G785" s="90" t="s">
        <v>1793</v>
      </c>
      <c r="H785" s="90">
        <v>14.0</v>
      </c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93">
        <v>785.0</v>
      </c>
      <c r="B786" s="95" t="s">
        <v>9</v>
      </c>
      <c r="C786" s="95" t="s">
        <v>27</v>
      </c>
      <c r="D786" s="90">
        <v>7.0</v>
      </c>
      <c r="E786" s="90" t="s">
        <v>1805</v>
      </c>
      <c r="F786" s="91" t="s">
        <v>914</v>
      </c>
      <c r="G786" s="90" t="s">
        <v>1793</v>
      </c>
      <c r="H786" s="90">
        <v>9.0</v>
      </c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93">
        <v>786.0</v>
      </c>
      <c r="B787" s="95" t="s">
        <v>9</v>
      </c>
      <c r="C787" s="95" t="s">
        <v>27</v>
      </c>
      <c r="D787" s="90">
        <v>7.0</v>
      </c>
      <c r="E787" s="90" t="s">
        <v>1807</v>
      </c>
      <c r="F787" s="91" t="s">
        <v>914</v>
      </c>
      <c r="G787" s="90" t="s">
        <v>1793</v>
      </c>
      <c r="H787" s="90">
        <v>9.0</v>
      </c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93">
        <v>787.0</v>
      </c>
      <c r="B788" s="95" t="s">
        <v>9</v>
      </c>
      <c r="C788" s="95" t="s">
        <v>27</v>
      </c>
      <c r="D788" s="90">
        <v>7.0</v>
      </c>
      <c r="E788" s="90" t="s">
        <v>1808</v>
      </c>
      <c r="F788" s="91" t="s">
        <v>914</v>
      </c>
      <c r="G788" s="90" t="s">
        <v>1793</v>
      </c>
      <c r="H788" s="90">
        <v>16.0</v>
      </c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93">
        <v>788.0</v>
      </c>
      <c r="B789" s="95" t="s">
        <v>9</v>
      </c>
      <c r="C789" s="95" t="s">
        <v>27</v>
      </c>
      <c r="D789" s="90">
        <v>7.0</v>
      </c>
      <c r="E789" s="90" t="s">
        <v>1810</v>
      </c>
      <c r="F789" s="91" t="s">
        <v>914</v>
      </c>
      <c r="G789" s="90" t="s">
        <v>1793</v>
      </c>
      <c r="H789" s="90">
        <v>9.0</v>
      </c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93">
        <v>789.0</v>
      </c>
      <c r="B790" s="96" t="s">
        <v>9</v>
      </c>
      <c r="C790" s="243" t="s">
        <v>27</v>
      </c>
      <c r="D790" s="96">
        <v>7.0</v>
      </c>
      <c r="E790" s="96" t="s">
        <v>1812</v>
      </c>
      <c r="F790" s="96" t="s">
        <v>1813</v>
      </c>
      <c r="G790" s="96" t="s">
        <v>1814</v>
      </c>
      <c r="H790" s="96">
        <v>8.0</v>
      </c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</row>
    <row r="791" ht="15.75" customHeight="1">
      <c r="A791" s="93">
        <v>790.0</v>
      </c>
      <c r="B791" s="96" t="s">
        <v>9</v>
      </c>
      <c r="C791" s="243" t="s">
        <v>27</v>
      </c>
      <c r="D791" s="96">
        <v>7.0</v>
      </c>
      <c r="E791" s="96" t="s">
        <v>1816</v>
      </c>
      <c r="F791" s="96" t="s">
        <v>1813</v>
      </c>
      <c r="G791" s="96" t="s">
        <v>1814</v>
      </c>
      <c r="H791" s="96">
        <v>6.0</v>
      </c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</row>
    <row r="792" ht="15.75" customHeight="1">
      <c r="A792" s="93">
        <v>791.0</v>
      </c>
      <c r="B792" s="96" t="s">
        <v>9</v>
      </c>
      <c r="C792" s="243" t="s">
        <v>27</v>
      </c>
      <c r="D792" s="96">
        <v>9.0</v>
      </c>
      <c r="E792" s="96" t="s">
        <v>1817</v>
      </c>
      <c r="F792" s="96" t="s">
        <v>1813</v>
      </c>
      <c r="G792" s="96" t="s">
        <v>1814</v>
      </c>
      <c r="H792" s="96">
        <v>4.0</v>
      </c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</row>
    <row r="793" ht="15.75" customHeight="1">
      <c r="A793" s="93">
        <v>792.0</v>
      </c>
      <c r="B793" s="96" t="s">
        <v>9</v>
      </c>
      <c r="C793" s="243" t="s">
        <v>27</v>
      </c>
      <c r="D793" s="96">
        <v>9.0</v>
      </c>
      <c r="E793" s="96" t="s">
        <v>1818</v>
      </c>
      <c r="F793" s="96" t="s">
        <v>1813</v>
      </c>
      <c r="G793" s="96" t="s">
        <v>1814</v>
      </c>
      <c r="H793" s="96">
        <v>4.0</v>
      </c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</row>
    <row r="794" ht="15.75" customHeight="1">
      <c r="A794" s="93">
        <v>793.0</v>
      </c>
      <c r="B794" s="96" t="s">
        <v>9</v>
      </c>
      <c r="C794" s="243" t="s">
        <v>27</v>
      </c>
      <c r="D794" s="96">
        <v>9.0</v>
      </c>
      <c r="E794" s="96" t="s">
        <v>1819</v>
      </c>
      <c r="F794" s="96" t="s">
        <v>1813</v>
      </c>
      <c r="G794" s="96" t="s">
        <v>1814</v>
      </c>
      <c r="H794" s="96">
        <v>6.0</v>
      </c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</row>
    <row r="795" ht="15.75" customHeight="1">
      <c r="A795" s="93">
        <v>794.0</v>
      </c>
      <c r="B795" s="96" t="s">
        <v>9</v>
      </c>
      <c r="C795" s="243" t="s">
        <v>27</v>
      </c>
      <c r="D795" s="96">
        <v>4.0</v>
      </c>
      <c r="E795" s="96" t="s">
        <v>1820</v>
      </c>
      <c r="F795" s="96" t="s">
        <v>1813</v>
      </c>
      <c r="G795" s="96" t="s">
        <v>1822</v>
      </c>
      <c r="H795" s="96">
        <v>9.0</v>
      </c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</row>
    <row r="796" ht="15.75" customHeight="1">
      <c r="A796" s="93">
        <v>795.0</v>
      </c>
      <c r="B796" s="96" t="s">
        <v>9</v>
      </c>
      <c r="C796" s="243" t="s">
        <v>27</v>
      </c>
      <c r="D796" s="96">
        <v>4.0</v>
      </c>
      <c r="E796" s="96" t="s">
        <v>1823</v>
      </c>
      <c r="F796" s="96" t="s">
        <v>1813</v>
      </c>
      <c r="G796" s="96" t="s">
        <v>1822</v>
      </c>
      <c r="H796" s="96">
        <v>6.0</v>
      </c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</row>
    <row r="797" ht="15.75" customHeight="1">
      <c r="A797" s="93">
        <v>796.0</v>
      </c>
      <c r="B797" s="96" t="s">
        <v>9</v>
      </c>
      <c r="C797" s="243" t="s">
        <v>27</v>
      </c>
      <c r="D797" s="96">
        <v>4.0</v>
      </c>
      <c r="E797" s="96" t="s">
        <v>1824</v>
      </c>
      <c r="F797" s="96" t="s">
        <v>1813</v>
      </c>
      <c r="G797" s="96" t="s">
        <v>1822</v>
      </c>
      <c r="H797" s="96">
        <v>6.0</v>
      </c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</row>
    <row r="798" ht="15.75" customHeight="1">
      <c r="A798" s="93">
        <v>797.0</v>
      </c>
      <c r="B798" s="96" t="s">
        <v>9</v>
      </c>
      <c r="C798" s="243" t="s">
        <v>27</v>
      </c>
      <c r="D798" s="96">
        <v>4.0</v>
      </c>
      <c r="E798" s="96" t="s">
        <v>1826</v>
      </c>
      <c r="F798" s="96" t="s">
        <v>1813</v>
      </c>
      <c r="G798" s="96" t="s">
        <v>1822</v>
      </c>
      <c r="H798" s="96">
        <v>6.0</v>
      </c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</row>
    <row r="799" ht="15.75" customHeight="1">
      <c r="A799" s="94">
        <v>798.0</v>
      </c>
      <c r="B799" s="246" t="s">
        <v>9</v>
      </c>
      <c r="C799" s="94" t="s">
        <v>14</v>
      </c>
      <c r="D799" s="247">
        <v>7.0</v>
      </c>
      <c r="E799" s="247" t="s">
        <v>1827</v>
      </c>
      <c r="F799" s="247" t="s">
        <v>1513</v>
      </c>
      <c r="G799" s="247" t="s">
        <v>1828</v>
      </c>
      <c r="H799" s="247">
        <v>11.0</v>
      </c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94">
        <v>799.0</v>
      </c>
      <c r="B800" s="246" t="s">
        <v>9</v>
      </c>
      <c r="C800" s="94" t="s">
        <v>14</v>
      </c>
      <c r="D800" s="246">
        <v>8.0</v>
      </c>
      <c r="E800" s="246" t="s">
        <v>1609</v>
      </c>
      <c r="F800" s="247" t="s">
        <v>1513</v>
      </c>
      <c r="G800" s="246" t="s">
        <v>1830</v>
      </c>
      <c r="H800" s="246">
        <v>124.0</v>
      </c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94">
        <v>800.0</v>
      </c>
      <c r="B801" s="246" t="s">
        <v>9</v>
      </c>
      <c r="C801" s="94" t="s">
        <v>14</v>
      </c>
      <c r="D801" s="246">
        <v>8.0</v>
      </c>
      <c r="E801" s="246" t="s">
        <v>1831</v>
      </c>
      <c r="F801" s="247" t="s">
        <v>1513</v>
      </c>
      <c r="G801" s="246" t="s">
        <v>1830</v>
      </c>
      <c r="H801" s="246">
        <v>86.0</v>
      </c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94">
        <v>801.0</v>
      </c>
      <c r="B802" s="246" t="s">
        <v>9</v>
      </c>
      <c r="C802" s="94" t="s">
        <v>14</v>
      </c>
      <c r="D802" s="246">
        <v>8.0</v>
      </c>
      <c r="E802" s="246" t="s">
        <v>1607</v>
      </c>
      <c r="F802" s="247" t="s">
        <v>1513</v>
      </c>
      <c r="G802" s="246" t="s">
        <v>1830</v>
      </c>
      <c r="H802" s="246">
        <v>60.0</v>
      </c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94">
        <v>802.0</v>
      </c>
      <c r="B803" s="246" t="s">
        <v>9</v>
      </c>
      <c r="C803" s="94" t="s">
        <v>14</v>
      </c>
      <c r="D803" s="246">
        <v>10.0</v>
      </c>
      <c r="E803" s="246" t="s">
        <v>1670</v>
      </c>
      <c r="F803" s="247" t="s">
        <v>1513</v>
      </c>
      <c r="G803" s="246" t="s">
        <v>1828</v>
      </c>
      <c r="H803" s="246">
        <v>12.0</v>
      </c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94">
        <v>803.0</v>
      </c>
      <c r="B804" s="246" t="s">
        <v>9</v>
      </c>
      <c r="C804" s="94" t="s">
        <v>14</v>
      </c>
      <c r="D804" s="246">
        <v>10.0</v>
      </c>
      <c r="E804" s="246" t="s">
        <v>1834</v>
      </c>
      <c r="F804" s="247" t="s">
        <v>1513</v>
      </c>
      <c r="G804" s="246" t="s">
        <v>1828</v>
      </c>
      <c r="H804" s="246">
        <v>13.0</v>
      </c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94">
        <v>804.0</v>
      </c>
      <c r="B805" s="246" t="s">
        <v>9</v>
      </c>
      <c r="C805" s="94" t="s">
        <v>14</v>
      </c>
      <c r="D805" s="246">
        <v>10.0</v>
      </c>
      <c r="E805" s="246" t="s">
        <v>1684</v>
      </c>
      <c r="F805" s="247" t="s">
        <v>1513</v>
      </c>
      <c r="G805" s="246" t="s">
        <v>1828</v>
      </c>
      <c r="H805" s="246">
        <v>9.0</v>
      </c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94">
        <v>805.0</v>
      </c>
      <c r="B806" s="246" t="s">
        <v>9</v>
      </c>
      <c r="C806" s="94" t="s">
        <v>14</v>
      </c>
      <c r="D806" s="246">
        <v>10.0</v>
      </c>
      <c r="E806" s="246" t="s">
        <v>1674</v>
      </c>
      <c r="F806" s="247" t="s">
        <v>1513</v>
      </c>
      <c r="G806" s="246" t="s">
        <v>1836</v>
      </c>
      <c r="H806" s="246">
        <v>13.0</v>
      </c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94">
        <v>806.0</v>
      </c>
      <c r="B807" s="246" t="s">
        <v>9</v>
      </c>
      <c r="C807" s="94" t="s">
        <v>14</v>
      </c>
      <c r="D807" s="246">
        <v>10.0</v>
      </c>
      <c r="E807" s="246" t="s">
        <v>1676</v>
      </c>
      <c r="F807" s="247" t="s">
        <v>1513</v>
      </c>
      <c r="G807" s="246" t="s">
        <v>1836</v>
      </c>
      <c r="H807" s="246">
        <v>23.0</v>
      </c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94">
        <v>807.0</v>
      </c>
      <c r="B808" s="246" t="s">
        <v>9</v>
      </c>
      <c r="C808" s="94" t="s">
        <v>14</v>
      </c>
      <c r="D808" s="246">
        <v>11.0</v>
      </c>
      <c r="E808" s="246" t="s">
        <v>1838</v>
      </c>
      <c r="F808" s="247" t="s">
        <v>1513</v>
      </c>
      <c r="G808" s="246" t="s">
        <v>1830</v>
      </c>
      <c r="H808" s="246">
        <v>31.0</v>
      </c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94">
        <v>808.0</v>
      </c>
      <c r="B809" s="246" t="s">
        <v>9</v>
      </c>
      <c r="C809" s="94" t="s">
        <v>14</v>
      </c>
      <c r="D809" s="246">
        <v>11.0</v>
      </c>
      <c r="E809" s="246" t="s">
        <v>1840</v>
      </c>
      <c r="F809" s="247" t="s">
        <v>1513</v>
      </c>
      <c r="G809" s="246" t="s">
        <v>1830</v>
      </c>
      <c r="H809" s="246">
        <v>31.0</v>
      </c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94">
        <v>809.0</v>
      </c>
      <c r="B810" s="246" t="s">
        <v>9</v>
      </c>
      <c r="C810" s="94" t="s">
        <v>14</v>
      </c>
      <c r="D810" s="246">
        <v>11.0</v>
      </c>
      <c r="E810" s="246" t="s">
        <v>1841</v>
      </c>
      <c r="F810" s="247" t="s">
        <v>1513</v>
      </c>
      <c r="G810" s="246" t="s">
        <v>1830</v>
      </c>
      <c r="H810" s="246">
        <v>34.0</v>
      </c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94">
        <v>810.0</v>
      </c>
      <c r="B811" s="246" t="s">
        <v>9</v>
      </c>
      <c r="C811" s="94" t="s">
        <v>14</v>
      </c>
      <c r="D811" s="246">
        <v>11.0</v>
      </c>
      <c r="E811" s="246" t="s">
        <v>544</v>
      </c>
      <c r="F811" s="247" t="s">
        <v>1513</v>
      </c>
      <c r="G811" s="246" t="s">
        <v>1830</v>
      </c>
      <c r="H811" s="246">
        <v>33.0</v>
      </c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94">
        <v>811.0</v>
      </c>
      <c r="B812" s="246" t="s">
        <v>9</v>
      </c>
      <c r="C812" s="94" t="s">
        <v>14</v>
      </c>
      <c r="D812" s="246">
        <v>11.0</v>
      </c>
      <c r="E812" s="246" t="s">
        <v>1729</v>
      </c>
      <c r="F812" s="247" t="s">
        <v>1513</v>
      </c>
      <c r="G812" s="246" t="s">
        <v>1830</v>
      </c>
      <c r="H812" s="246">
        <v>19.0</v>
      </c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94">
        <v>812.0</v>
      </c>
      <c r="B813" s="246" t="s">
        <v>9</v>
      </c>
      <c r="C813" s="94" t="s">
        <v>14</v>
      </c>
      <c r="D813" s="246">
        <v>11.0</v>
      </c>
      <c r="E813" s="246" t="s">
        <v>1703</v>
      </c>
      <c r="F813" s="247" t="s">
        <v>1513</v>
      </c>
      <c r="G813" s="246" t="s">
        <v>1830</v>
      </c>
      <c r="H813" s="246">
        <v>34.0</v>
      </c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248"/>
      <c r="B814" s="246" t="s">
        <v>9</v>
      </c>
      <c r="C814" s="249" t="s">
        <v>27</v>
      </c>
      <c r="D814" s="249">
        <v>6.0</v>
      </c>
      <c r="E814" s="249" t="s">
        <v>1845</v>
      </c>
      <c r="F814" s="250" t="s">
        <v>91</v>
      </c>
      <c r="G814" s="249" t="s">
        <v>1846</v>
      </c>
      <c r="H814" s="249">
        <v>4.0</v>
      </c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248"/>
      <c r="B815" s="246" t="s">
        <v>9</v>
      </c>
      <c r="C815" s="249" t="s">
        <v>27</v>
      </c>
      <c r="D815" s="249">
        <v>6.0</v>
      </c>
      <c r="E815" s="249" t="s">
        <v>1847</v>
      </c>
      <c r="F815" s="250" t="s">
        <v>91</v>
      </c>
      <c r="G815" s="249" t="s">
        <v>1846</v>
      </c>
      <c r="H815" s="249">
        <v>6.0</v>
      </c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248"/>
      <c r="B816" s="246" t="s">
        <v>9</v>
      </c>
      <c r="C816" s="249" t="s">
        <v>27</v>
      </c>
      <c r="D816" s="249">
        <v>6.0</v>
      </c>
      <c r="E816" s="249" t="s">
        <v>1848</v>
      </c>
      <c r="F816" s="250" t="s">
        <v>91</v>
      </c>
      <c r="G816" s="249" t="s">
        <v>1846</v>
      </c>
      <c r="H816" s="249">
        <v>6.0</v>
      </c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248"/>
      <c r="B817" s="246" t="s">
        <v>9</v>
      </c>
      <c r="C817" s="249" t="s">
        <v>27</v>
      </c>
      <c r="D817" s="249">
        <v>6.0</v>
      </c>
      <c r="E817" s="249" t="s">
        <v>1850</v>
      </c>
      <c r="F817" s="250" t="s">
        <v>91</v>
      </c>
      <c r="G817" s="249" t="s">
        <v>1846</v>
      </c>
      <c r="H817" s="249">
        <v>10.0</v>
      </c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248"/>
      <c r="B818" s="246" t="s">
        <v>9</v>
      </c>
      <c r="C818" s="249" t="s">
        <v>27</v>
      </c>
      <c r="D818" s="249">
        <v>6.0</v>
      </c>
      <c r="E818" s="249" t="s">
        <v>1853</v>
      </c>
      <c r="F818" s="250" t="s">
        <v>91</v>
      </c>
      <c r="G818" s="249" t="s">
        <v>1846</v>
      </c>
      <c r="H818" s="249">
        <v>11.0</v>
      </c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248"/>
      <c r="B819" s="246" t="s">
        <v>9</v>
      </c>
      <c r="C819" s="249" t="s">
        <v>27</v>
      </c>
      <c r="D819" s="249">
        <v>6.0</v>
      </c>
      <c r="E819" s="249" t="s">
        <v>1856</v>
      </c>
      <c r="F819" s="250" t="s">
        <v>91</v>
      </c>
      <c r="G819" s="249" t="s">
        <v>1846</v>
      </c>
      <c r="H819" s="249">
        <v>11.0</v>
      </c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248"/>
      <c r="B820" s="246" t="s">
        <v>9</v>
      </c>
      <c r="C820" s="249" t="s">
        <v>27</v>
      </c>
      <c r="D820" s="249">
        <v>6.0</v>
      </c>
      <c r="E820" s="249" t="s">
        <v>1858</v>
      </c>
      <c r="F820" s="250" t="s">
        <v>91</v>
      </c>
      <c r="G820" s="249" t="s">
        <v>1846</v>
      </c>
      <c r="H820" s="249">
        <v>9.0</v>
      </c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248"/>
      <c r="B821" s="248"/>
      <c r="C821" s="249" t="s">
        <v>27</v>
      </c>
      <c r="D821" s="248"/>
      <c r="E821" s="249" t="s">
        <v>1859</v>
      </c>
      <c r="F821" s="250" t="s">
        <v>91</v>
      </c>
      <c r="G821" s="248"/>
      <c r="H821" s="249">
        <v>4.0</v>
      </c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248"/>
      <c r="B822" s="248"/>
      <c r="C822" s="249" t="s">
        <v>27</v>
      </c>
      <c r="D822" s="248"/>
      <c r="E822" s="248"/>
      <c r="F822" s="250" t="s">
        <v>91</v>
      </c>
      <c r="G822" s="248"/>
      <c r="H822" s="24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248"/>
      <c r="B823" s="248"/>
      <c r="C823" s="249" t="s">
        <v>27</v>
      </c>
      <c r="D823" s="248"/>
      <c r="E823" s="248"/>
      <c r="F823" s="250" t="s">
        <v>91</v>
      </c>
      <c r="G823" s="248"/>
      <c r="H823" s="24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248"/>
      <c r="B824" s="248"/>
      <c r="C824" s="248"/>
      <c r="D824" s="248"/>
      <c r="E824" s="248"/>
      <c r="F824" s="248"/>
      <c r="G824" s="248"/>
      <c r="H824" s="24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248"/>
      <c r="B825" s="248"/>
      <c r="C825" s="248"/>
      <c r="D825" s="248"/>
      <c r="E825" s="248"/>
      <c r="F825" s="248"/>
      <c r="G825" s="248"/>
      <c r="H825" s="24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248"/>
      <c r="B826" s="248"/>
      <c r="C826" s="248"/>
      <c r="D826" s="248"/>
      <c r="E826" s="248"/>
      <c r="F826" s="248"/>
      <c r="G826" s="248"/>
      <c r="H826" s="24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248"/>
      <c r="B827" s="248"/>
      <c r="C827" s="248"/>
      <c r="D827" s="248"/>
      <c r="E827" s="248"/>
      <c r="F827" s="248"/>
      <c r="G827" s="248"/>
      <c r="H827" s="24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248"/>
      <c r="B828" s="248"/>
      <c r="C828" s="248"/>
      <c r="D828" s="248"/>
      <c r="E828" s="248"/>
      <c r="F828" s="248"/>
      <c r="G828" s="248"/>
      <c r="H828" s="24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248"/>
      <c r="B829" s="248"/>
      <c r="C829" s="248"/>
      <c r="D829" s="248"/>
      <c r="E829" s="248"/>
      <c r="F829" s="248"/>
      <c r="G829" s="248"/>
      <c r="H829" s="24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248"/>
      <c r="B830" s="248"/>
      <c r="C830" s="248"/>
      <c r="D830" s="248"/>
      <c r="E830" s="248"/>
      <c r="F830" s="248"/>
      <c r="G830" s="248"/>
      <c r="H830" s="24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248"/>
      <c r="B831" s="248"/>
      <c r="C831" s="248"/>
      <c r="D831" s="248"/>
      <c r="E831" s="248"/>
      <c r="F831" s="248"/>
      <c r="G831" s="248"/>
      <c r="H831" s="24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248"/>
      <c r="B832" s="248"/>
      <c r="C832" s="248"/>
      <c r="D832" s="248"/>
      <c r="E832" s="248"/>
      <c r="F832" s="248"/>
      <c r="G832" s="248"/>
      <c r="H832" s="24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248"/>
      <c r="B833" s="248"/>
      <c r="C833" s="248"/>
      <c r="D833" s="248"/>
      <c r="E833" s="248"/>
      <c r="F833" s="248"/>
      <c r="G833" s="248"/>
      <c r="H833" s="24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248"/>
      <c r="B834" s="248"/>
      <c r="C834" s="248"/>
      <c r="D834" s="248"/>
      <c r="E834" s="248"/>
      <c r="F834" s="248"/>
      <c r="G834" s="248"/>
      <c r="H834" s="24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248"/>
      <c r="B835" s="248"/>
      <c r="C835" s="248"/>
      <c r="D835" s="248"/>
      <c r="E835" s="248"/>
      <c r="F835" s="248"/>
      <c r="G835" s="248"/>
      <c r="H835" s="24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248"/>
      <c r="B836" s="248"/>
      <c r="C836" s="248"/>
      <c r="D836" s="248"/>
      <c r="E836" s="248"/>
      <c r="F836" s="248"/>
      <c r="G836" s="248"/>
      <c r="H836" s="24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248"/>
      <c r="B837" s="248"/>
      <c r="C837" s="248"/>
      <c r="D837" s="248"/>
      <c r="E837" s="248"/>
      <c r="F837" s="248"/>
      <c r="G837" s="248"/>
      <c r="H837" s="24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248"/>
      <c r="B838" s="248"/>
      <c r="C838" s="248"/>
      <c r="D838" s="248"/>
      <c r="E838" s="248"/>
      <c r="F838" s="248"/>
      <c r="G838" s="248"/>
      <c r="H838" s="24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248"/>
      <c r="B839" s="248"/>
      <c r="C839" s="248"/>
      <c r="D839" s="248"/>
      <c r="E839" s="248"/>
      <c r="F839" s="248"/>
      <c r="G839" s="248"/>
      <c r="H839" s="24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248"/>
      <c r="B840" s="248"/>
      <c r="C840" s="248"/>
      <c r="D840" s="248"/>
      <c r="E840" s="248"/>
      <c r="F840" s="248"/>
      <c r="G840" s="248"/>
      <c r="H840" s="24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248"/>
      <c r="B841" s="248"/>
      <c r="C841" s="248"/>
      <c r="D841" s="248"/>
      <c r="E841" s="248"/>
      <c r="F841" s="248"/>
      <c r="G841" s="248"/>
      <c r="H841" s="24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248"/>
      <c r="B842" s="248"/>
      <c r="C842" s="248"/>
      <c r="D842" s="248"/>
      <c r="E842" s="248"/>
      <c r="F842" s="248"/>
      <c r="G842" s="248"/>
      <c r="H842" s="24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248"/>
      <c r="B843" s="248"/>
      <c r="C843" s="248"/>
      <c r="D843" s="248"/>
      <c r="E843" s="248"/>
      <c r="F843" s="248"/>
      <c r="G843" s="248"/>
      <c r="H843" s="24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248"/>
      <c r="B844" s="248"/>
      <c r="C844" s="248"/>
      <c r="D844" s="248"/>
      <c r="E844" s="248"/>
      <c r="F844" s="248"/>
      <c r="G844" s="248"/>
      <c r="H844" s="24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248"/>
      <c r="B845" s="248"/>
      <c r="C845" s="248"/>
      <c r="D845" s="248"/>
      <c r="E845" s="248"/>
      <c r="F845" s="248"/>
      <c r="G845" s="248"/>
      <c r="H845" s="24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248"/>
      <c r="B846" s="248"/>
      <c r="C846" s="248"/>
      <c r="D846" s="248"/>
      <c r="E846" s="248"/>
      <c r="F846" s="248"/>
      <c r="G846" s="248"/>
      <c r="H846" s="24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248"/>
      <c r="B847" s="248"/>
      <c r="C847" s="248"/>
      <c r="D847" s="248"/>
      <c r="E847" s="248"/>
      <c r="F847" s="248"/>
      <c r="G847" s="248"/>
      <c r="H847" s="24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248"/>
      <c r="B848" s="248"/>
      <c r="C848" s="248"/>
      <c r="D848" s="248"/>
      <c r="E848" s="248"/>
      <c r="F848" s="248"/>
      <c r="G848" s="248"/>
      <c r="H848" s="24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248"/>
      <c r="B849" s="248"/>
      <c r="C849" s="248"/>
      <c r="D849" s="248"/>
      <c r="E849" s="248"/>
      <c r="F849" s="248"/>
      <c r="G849" s="248"/>
      <c r="H849" s="24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</sheetData>
  <autoFilter ref="$A$1:$L$1">
    <filterColumn colId="1">
      <customFilters>
        <customFilter val="D878G5A:0O :C;L"/>
      </customFilters>
    </filterColumn>
  </autoFilter>
  <mergeCells count="1">
    <mergeCell ref="A1:L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2" width="22.57"/>
    <col customWidth="1" min="3" max="3" width="25.71"/>
    <col customWidth="1" min="4" max="4" width="10.43"/>
    <col customWidth="1" min="5" max="5" width="25.14"/>
    <col customWidth="1" min="6" max="6" width="21.57"/>
    <col customWidth="1" min="7" max="8" width="17.57"/>
    <col customWidth="1" min="9" max="9" width="23.29"/>
    <col customWidth="1" min="10" max="10" width="27.29"/>
    <col customWidth="1" min="11" max="11" width="18.43"/>
    <col customWidth="1" min="12" max="12" width="21.57"/>
    <col customWidth="1" min="13" max="26" width="8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6" t="s">
        <v>8</v>
      </c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49.5" customHeight="1">
      <c r="A3" s="10">
        <v>1.0</v>
      </c>
      <c r="B3" s="11" t="s">
        <v>9</v>
      </c>
      <c r="C3" s="12" t="s">
        <v>10</v>
      </c>
      <c r="D3" s="12">
        <v>8.0</v>
      </c>
      <c r="E3" s="12" t="s">
        <v>11</v>
      </c>
      <c r="F3" s="14" t="s">
        <v>12</v>
      </c>
      <c r="G3" s="12" t="s">
        <v>15</v>
      </c>
      <c r="H3" s="12">
        <v>123.0</v>
      </c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6">
        <v>2.0</v>
      </c>
      <c r="B4" s="11" t="s">
        <v>9</v>
      </c>
      <c r="C4" s="12" t="s">
        <v>10</v>
      </c>
      <c r="D4" s="12">
        <v>8.0</v>
      </c>
      <c r="E4" s="17" t="s">
        <v>19</v>
      </c>
      <c r="F4" s="14" t="s">
        <v>12</v>
      </c>
      <c r="G4" s="12" t="s">
        <v>15</v>
      </c>
      <c r="H4" s="17">
        <v>115.0</v>
      </c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6">
        <v>3.0</v>
      </c>
      <c r="B5" s="11" t="s">
        <v>9</v>
      </c>
      <c r="C5" s="12" t="s">
        <v>10</v>
      </c>
      <c r="D5" s="12">
        <v>8.0</v>
      </c>
      <c r="E5" s="17" t="s">
        <v>21</v>
      </c>
      <c r="F5" s="14" t="s">
        <v>12</v>
      </c>
      <c r="G5" s="12" t="s">
        <v>15</v>
      </c>
      <c r="H5" s="17">
        <v>110.0</v>
      </c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6">
        <v>4.0</v>
      </c>
      <c r="B6" s="11" t="s">
        <v>9</v>
      </c>
      <c r="C6" s="12" t="s">
        <v>10</v>
      </c>
      <c r="D6" s="12">
        <v>8.0</v>
      </c>
      <c r="E6" s="17" t="s">
        <v>23</v>
      </c>
      <c r="F6" s="14" t="s">
        <v>12</v>
      </c>
      <c r="G6" s="12" t="s">
        <v>15</v>
      </c>
      <c r="H6" s="17">
        <v>108.0</v>
      </c>
      <c r="I6" s="8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6">
        <v>5.0</v>
      </c>
      <c r="B7" s="11" t="s">
        <v>9</v>
      </c>
      <c r="C7" s="12" t="s">
        <v>10</v>
      </c>
      <c r="D7" s="12">
        <v>8.0</v>
      </c>
      <c r="E7" s="17" t="s">
        <v>24</v>
      </c>
      <c r="F7" s="14" t="s">
        <v>12</v>
      </c>
      <c r="G7" s="12" t="s">
        <v>15</v>
      </c>
      <c r="H7" s="17">
        <v>101.0</v>
      </c>
      <c r="I7" s="8"/>
      <c r="J7" s="8"/>
      <c r="K7" s="8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6">
        <v>6.0</v>
      </c>
      <c r="B8" s="11" t="s">
        <v>9</v>
      </c>
      <c r="C8" s="12" t="s">
        <v>10</v>
      </c>
      <c r="D8" s="12">
        <v>8.0</v>
      </c>
      <c r="E8" s="17" t="s">
        <v>28</v>
      </c>
      <c r="F8" s="14" t="s">
        <v>12</v>
      </c>
      <c r="G8" s="12" t="s">
        <v>15</v>
      </c>
      <c r="H8" s="17">
        <v>89.0</v>
      </c>
      <c r="I8" s="8"/>
      <c r="J8" s="8"/>
      <c r="K8" s="8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6">
        <v>7.0</v>
      </c>
      <c r="B9" s="11" t="s">
        <v>9</v>
      </c>
      <c r="C9" s="12" t="s">
        <v>10</v>
      </c>
      <c r="D9" s="12">
        <v>8.0</v>
      </c>
      <c r="E9" s="17" t="s">
        <v>33</v>
      </c>
      <c r="F9" s="14" t="s">
        <v>12</v>
      </c>
      <c r="G9" s="12" t="s">
        <v>15</v>
      </c>
      <c r="H9" s="17">
        <v>88.0</v>
      </c>
      <c r="I9" s="8"/>
      <c r="J9" s="8"/>
      <c r="K9" s="8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6">
        <v>8.0</v>
      </c>
      <c r="B10" s="11" t="s">
        <v>9</v>
      </c>
      <c r="C10" s="12" t="s">
        <v>10</v>
      </c>
      <c r="D10" s="12">
        <v>8.0</v>
      </c>
      <c r="E10" s="17" t="s">
        <v>35</v>
      </c>
      <c r="F10" s="14" t="s">
        <v>12</v>
      </c>
      <c r="G10" s="12" t="s">
        <v>15</v>
      </c>
      <c r="H10" s="17">
        <v>68.0</v>
      </c>
      <c r="I10" s="8"/>
      <c r="J10" s="8"/>
      <c r="K10" s="8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6">
        <v>9.0</v>
      </c>
      <c r="B11" s="17" t="s">
        <v>9</v>
      </c>
      <c r="C11" s="17" t="s">
        <v>10</v>
      </c>
      <c r="D11" s="12">
        <v>7.0</v>
      </c>
      <c r="E11" s="17" t="s">
        <v>39</v>
      </c>
      <c r="F11" s="22" t="s">
        <v>40</v>
      </c>
      <c r="G11" s="17" t="s">
        <v>41</v>
      </c>
      <c r="H11" s="17">
        <v>57.0</v>
      </c>
      <c r="I11" s="8"/>
      <c r="J11" s="8"/>
      <c r="K11" s="8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23">
        <v>10.0</v>
      </c>
      <c r="B12" s="24" t="s">
        <v>9</v>
      </c>
      <c r="C12" s="24" t="s">
        <v>43</v>
      </c>
      <c r="D12" s="25"/>
      <c r="E12" s="24" t="s">
        <v>47</v>
      </c>
      <c r="F12" s="14" t="s">
        <v>40</v>
      </c>
      <c r="G12" s="24" t="s">
        <v>49</v>
      </c>
      <c r="H12" s="24">
        <v>6.0</v>
      </c>
      <c r="I12" s="8"/>
      <c r="J12" s="8"/>
      <c r="K12" s="8"/>
      <c r="L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26">
        <v>11.0</v>
      </c>
      <c r="B13" s="26" t="s">
        <v>9</v>
      </c>
      <c r="C13" s="26" t="s">
        <v>43</v>
      </c>
      <c r="D13" s="26">
        <v>4.0</v>
      </c>
      <c r="E13" s="26" t="s">
        <v>50</v>
      </c>
      <c r="F13" s="28" t="s">
        <v>51</v>
      </c>
      <c r="G13" s="26" t="s">
        <v>53</v>
      </c>
      <c r="H13" s="26">
        <v>9.0</v>
      </c>
      <c r="I13" s="8"/>
      <c r="J13" s="8"/>
      <c r="K13" s="8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26">
        <v>12.0</v>
      </c>
      <c r="B14" s="26" t="s">
        <v>9</v>
      </c>
      <c r="C14" s="26" t="s">
        <v>43</v>
      </c>
      <c r="D14" s="26">
        <v>4.0</v>
      </c>
      <c r="E14" s="26" t="s">
        <v>54</v>
      </c>
      <c r="F14" s="31" t="s">
        <v>51</v>
      </c>
      <c r="G14" s="26" t="s">
        <v>53</v>
      </c>
      <c r="H14" s="26">
        <v>8.0</v>
      </c>
      <c r="I14" s="8"/>
      <c r="J14" s="8"/>
      <c r="K14" s="8"/>
      <c r="L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26">
        <v>13.0</v>
      </c>
      <c r="B15" s="26" t="s">
        <v>9</v>
      </c>
      <c r="C15" s="26" t="s">
        <v>43</v>
      </c>
      <c r="D15" s="26">
        <v>4.0</v>
      </c>
      <c r="E15" s="26" t="s">
        <v>57</v>
      </c>
      <c r="F15" s="31" t="s">
        <v>51</v>
      </c>
      <c r="G15" s="26" t="s">
        <v>53</v>
      </c>
      <c r="H15" s="26">
        <v>15.0</v>
      </c>
      <c r="I15" s="8"/>
      <c r="J15" s="8"/>
      <c r="K15" s="8"/>
      <c r="L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26">
        <v>14.0</v>
      </c>
      <c r="B16" s="26" t="s">
        <v>9</v>
      </c>
      <c r="C16" s="26" t="s">
        <v>43</v>
      </c>
      <c r="D16" s="26">
        <v>4.0</v>
      </c>
      <c r="E16" s="26" t="s">
        <v>59</v>
      </c>
      <c r="F16" s="31" t="s">
        <v>51</v>
      </c>
      <c r="G16" s="26" t="s">
        <v>53</v>
      </c>
      <c r="H16" s="26">
        <v>3.0</v>
      </c>
      <c r="I16" s="8"/>
      <c r="J16" s="8"/>
      <c r="K16" s="8"/>
      <c r="L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26">
        <v>15.0</v>
      </c>
      <c r="B17" s="26" t="s">
        <v>9</v>
      </c>
      <c r="C17" s="26" t="s">
        <v>43</v>
      </c>
      <c r="D17" s="26">
        <v>5.0</v>
      </c>
      <c r="E17" s="26" t="s">
        <v>60</v>
      </c>
      <c r="F17" s="31" t="s">
        <v>51</v>
      </c>
      <c r="G17" s="26" t="s">
        <v>61</v>
      </c>
      <c r="H17" s="26">
        <v>4.0</v>
      </c>
      <c r="I17" s="8"/>
      <c r="J17" s="8"/>
      <c r="K17" s="8"/>
      <c r="L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26">
        <v>16.0</v>
      </c>
      <c r="B18" s="26" t="s">
        <v>9</v>
      </c>
      <c r="C18" s="26" t="s">
        <v>43</v>
      </c>
      <c r="D18" s="26">
        <v>5.0</v>
      </c>
      <c r="E18" s="26" t="s">
        <v>65</v>
      </c>
      <c r="F18" s="31" t="s">
        <v>51</v>
      </c>
      <c r="G18" s="26" t="s">
        <v>61</v>
      </c>
      <c r="H18" s="26">
        <v>4.0</v>
      </c>
      <c r="I18" s="8"/>
      <c r="J18" s="8"/>
      <c r="K18" s="8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26">
        <v>17.0</v>
      </c>
      <c r="B19" s="26" t="s">
        <v>9</v>
      </c>
      <c r="C19" s="26" t="s">
        <v>43</v>
      </c>
      <c r="D19" s="26">
        <v>5.0</v>
      </c>
      <c r="E19" s="26" t="s">
        <v>69</v>
      </c>
      <c r="F19" s="31" t="s">
        <v>51</v>
      </c>
      <c r="G19" s="26" t="s">
        <v>61</v>
      </c>
      <c r="H19" s="26">
        <v>4.0</v>
      </c>
      <c r="I19" s="8"/>
      <c r="J19" s="8"/>
      <c r="K19" s="8"/>
      <c r="L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26">
        <v>18.0</v>
      </c>
      <c r="B20" s="26" t="s">
        <v>9</v>
      </c>
      <c r="C20" s="26" t="s">
        <v>43</v>
      </c>
      <c r="D20" s="26">
        <v>6.0</v>
      </c>
      <c r="E20" s="26" t="s">
        <v>72</v>
      </c>
      <c r="F20" s="31" t="s">
        <v>51</v>
      </c>
      <c r="G20" s="26" t="s">
        <v>61</v>
      </c>
      <c r="H20" s="26">
        <v>9.0</v>
      </c>
      <c r="I20" s="8"/>
      <c r="J20" s="8"/>
      <c r="K20" s="8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6">
        <v>19.0</v>
      </c>
      <c r="B21" s="26" t="s">
        <v>9</v>
      </c>
      <c r="C21" s="26" t="s">
        <v>43</v>
      </c>
      <c r="D21" s="26">
        <v>6.0</v>
      </c>
      <c r="E21" s="26" t="s">
        <v>75</v>
      </c>
      <c r="F21" s="31" t="s">
        <v>51</v>
      </c>
      <c r="G21" s="26" t="s">
        <v>61</v>
      </c>
      <c r="H21" s="26">
        <v>4.0</v>
      </c>
      <c r="I21" s="8"/>
      <c r="J21" s="8"/>
      <c r="K21" s="8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6">
        <v>20.0</v>
      </c>
      <c r="B22" s="26" t="s">
        <v>9</v>
      </c>
      <c r="C22" s="26" t="s">
        <v>43</v>
      </c>
      <c r="D22" s="26">
        <v>6.0</v>
      </c>
      <c r="E22" s="26" t="s">
        <v>77</v>
      </c>
      <c r="F22" s="31" t="s">
        <v>51</v>
      </c>
      <c r="G22" s="26" t="s">
        <v>61</v>
      </c>
      <c r="H22" s="26">
        <v>4.0</v>
      </c>
      <c r="I22" s="8"/>
      <c r="J22" s="8"/>
      <c r="K22" s="8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6">
        <v>21.0</v>
      </c>
      <c r="B23" s="26" t="s">
        <v>9</v>
      </c>
      <c r="C23" s="26" t="s">
        <v>43</v>
      </c>
      <c r="D23" s="26">
        <v>7.0</v>
      </c>
      <c r="E23" s="26" t="s">
        <v>80</v>
      </c>
      <c r="F23" s="31" t="s">
        <v>51</v>
      </c>
      <c r="G23" s="26" t="s">
        <v>82</v>
      </c>
      <c r="H23" s="26">
        <v>3.0</v>
      </c>
      <c r="I23" s="8"/>
      <c r="J23" s="8"/>
      <c r="K23" s="8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6">
        <v>22.0</v>
      </c>
      <c r="B24" s="26" t="s">
        <v>9</v>
      </c>
      <c r="C24" s="26" t="s">
        <v>43</v>
      </c>
      <c r="D24" s="26">
        <v>7.0</v>
      </c>
      <c r="E24" s="26" t="s">
        <v>84</v>
      </c>
      <c r="F24" s="31" t="s">
        <v>51</v>
      </c>
      <c r="G24" s="26" t="s">
        <v>82</v>
      </c>
      <c r="H24" s="26">
        <v>4.0</v>
      </c>
      <c r="I24" s="8"/>
      <c r="J24" s="8"/>
      <c r="K24" s="8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6">
        <v>23.0</v>
      </c>
      <c r="B25" s="26" t="s">
        <v>9</v>
      </c>
      <c r="C25" s="26" t="s">
        <v>43</v>
      </c>
      <c r="D25" s="26">
        <v>8.0</v>
      </c>
      <c r="E25" s="26" t="s">
        <v>87</v>
      </c>
      <c r="F25" s="31" t="s">
        <v>51</v>
      </c>
      <c r="G25" s="26" t="s">
        <v>61</v>
      </c>
      <c r="H25" s="26">
        <v>4.0</v>
      </c>
      <c r="I25" s="8"/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6">
        <v>24.0</v>
      </c>
      <c r="B26" s="26" t="s">
        <v>9</v>
      </c>
      <c r="C26" s="26" t="s">
        <v>43</v>
      </c>
      <c r="D26" s="26">
        <v>8.0</v>
      </c>
      <c r="E26" s="26" t="s">
        <v>93</v>
      </c>
      <c r="F26" s="31" t="s">
        <v>51</v>
      </c>
      <c r="G26" s="26" t="s">
        <v>61</v>
      </c>
      <c r="H26" s="26">
        <v>4.0</v>
      </c>
      <c r="I26" s="8"/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6">
        <v>25.0</v>
      </c>
      <c r="B27" s="26" t="s">
        <v>9</v>
      </c>
      <c r="C27" s="26" t="s">
        <v>43</v>
      </c>
      <c r="D27" s="26">
        <v>9.0</v>
      </c>
      <c r="E27" s="26" t="s">
        <v>96</v>
      </c>
      <c r="F27" s="31" t="s">
        <v>51</v>
      </c>
      <c r="G27" s="26" t="s">
        <v>82</v>
      </c>
      <c r="H27" s="26">
        <v>4.0</v>
      </c>
      <c r="I27" s="8"/>
      <c r="J27" s="8"/>
      <c r="K27" s="8"/>
      <c r="L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4">
        <v>26.0</v>
      </c>
      <c r="B28" s="35" t="s">
        <v>9</v>
      </c>
      <c r="C28" s="35" t="s">
        <v>10</v>
      </c>
      <c r="D28" s="35">
        <v>7.0</v>
      </c>
      <c r="E28" s="35" t="s">
        <v>100</v>
      </c>
      <c r="F28" s="36" t="s">
        <v>101</v>
      </c>
      <c r="G28" s="35" t="s">
        <v>102</v>
      </c>
      <c r="H28" s="35">
        <v>68.0</v>
      </c>
      <c r="I28" s="8"/>
      <c r="J28" s="8"/>
      <c r="K28" s="8"/>
      <c r="L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6">
        <v>27.0</v>
      </c>
      <c r="B29" s="17" t="s">
        <v>9</v>
      </c>
      <c r="C29" s="17" t="s">
        <v>10</v>
      </c>
      <c r="D29" s="17">
        <v>8.0</v>
      </c>
      <c r="E29" s="17" t="s">
        <v>105</v>
      </c>
      <c r="F29" s="36" t="s">
        <v>101</v>
      </c>
      <c r="G29" s="17" t="s">
        <v>41</v>
      </c>
      <c r="H29" s="17">
        <v>64.0</v>
      </c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6">
        <v>28.0</v>
      </c>
      <c r="B30" s="17" t="s">
        <v>9</v>
      </c>
      <c r="C30" s="17" t="s">
        <v>10</v>
      </c>
      <c r="D30" s="17">
        <v>8.0</v>
      </c>
      <c r="E30" s="17" t="s">
        <v>108</v>
      </c>
      <c r="F30" s="36" t="s">
        <v>101</v>
      </c>
      <c r="G30" s="17" t="s">
        <v>41</v>
      </c>
      <c r="H30" s="17">
        <v>70.0</v>
      </c>
      <c r="I30" s="8"/>
      <c r="J30" s="8"/>
      <c r="K30" s="8"/>
      <c r="L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6">
        <v>29.0</v>
      </c>
      <c r="B31" s="17" t="s">
        <v>9</v>
      </c>
      <c r="C31" s="17" t="s">
        <v>10</v>
      </c>
      <c r="D31" s="17">
        <v>8.0</v>
      </c>
      <c r="E31" s="17" t="s">
        <v>111</v>
      </c>
      <c r="F31" s="36" t="s">
        <v>101</v>
      </c>
      <c r="G31" s="17" t="s">
        <v>41</v>
      </c>
      <c r="H31" s="17">
        <v>71.0</v>
      </c>
      <c r="I31" s="8"/>
      <c r="J31" s="8"/>
      <c r="K31" s="8"/>
      <c r="L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6">
        <v>30.0</v>
      </c>
      <c r="B32" s="17" t="s">
        <v>9</v>
      </c>
      <c r="C32" s="17" t="s">
        <v>10</v>
      </c>
      <c r="D32" s="17">
        <v>8.0</v>
      </c>
      <c r="E32" s="17" t="s">
        <v>114</v>
      </c>
      <c r="F32" s="36" t="s">
        <v>101</v>
      </c>
      <c r="G32" s="17" t="s">
        <v>41</v>
      </c>
      <c r="H32" s="17">
        <v>25.0</v>
      </c>
      <c r="I32" s="8"/>
      <c r="J32" s="8"/>
      <c r="K32" s="8"/>
      <c r="L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6">
        <v>31.0</v>
      </c>
      <c r="B33" s="17" t="s">
        <v>9</v>
      </c>
      <c r="C33" s="17" t="s">
        <v>10</v>
      </c>
      <c r="D33" s="17">
        <v>9.0</v>
      </c>
      <c r="E33" s="17" t="s">
        <v>119</v>
      </c>
      <c r="F33" s="36" t="s">
        <v>101</v>
      </c>
      <c r="G33" s="17" t="s">
        <v>41</v>
      </c>
      <c r="H33" s="17">
        <v>25.0</v>
      </c>
      <c r="I33" s="8"/>
      <c r="J33" s="8"/>
      <c r="K33" s="8"/>
      <c r="L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6">
        <v>32.0</v>
      </c>
      <c r="B34" s="17" t="s">
        <v>9</v>
      </c>
      <c r="C34" s="17" t="s">
        <v>10</v>
      </c>
      <c r="D34" s="17">
        <v>9.0</v>
      </c>
      <c r="E34" s="17" t="s">
        <v>121</v>
      </c>
      <c r="F34" s="36" t="s">
        <v>101</v>
      </c>
      <c r="G34" s="17" t="s">
        <v>41</v>
      </c>
      <c r="H34" s="17">
        <v>17.0</v>
      </c>
      <c r="I34" s="8"/>
      <c r="J34" s="8"/>
      <c r="K34" s="8"/>
      <c r="L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6">
        <v>33.0</v>
      </c>
      <c r="B35" s="17" t="s">
        <v>9</v>
      </c>
      <c r="C35" s="17" t="s">
        <v>43</v>
      </c>
      <c r="D35" s="17">
        <v>4.0</v>
      </c>
      <c r="E35" s="17" t="s">
        <v>123</v>
      </c>
      <c r="F35" s="17" t="s">
        <v>101</v>
      </c>
      <c r="G35" s="17" t="s">
        <v>49</v>
      </c>
      <c r="H35" s="17">
        <v>1.0</v>
      </c>
      <c r="I35" s="8"/>
      <c r="J35" s="8"/>
      <c r="K35" s="8"/>
      <c r="L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6">
        <v>34.0</v>
      </c>
      <c r="B36" s="17" t="s">
        <v>9</v>
      </c>
      <c r="C36" s="17" t="s">
        <v>43</v>
      </c>
      <c r="D36" s="17">
        <v>4.0</v>
      </c>
      <c r="E36" s="17" t="s">
        <v>126</v>
      </c>
      <c r="F36" s="17" t="s">
        <v>101</v>
      </c>
      <c r="G36" s="17" t="s">
        <v>49</v>
      </c>
      <c r="H36" s="17">
        <v>3.0</v>
      </c>
      <c r="I36" s="8"/>
      <c r="J36" s="8"/>
      <c r="K36" s="8"/>
      <c r="L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>
        <v>35.0</v>
      </c>
      <c r="B37" s="17" t="s">
        <v>9</v>
      </c>
      <c r="C37" s="17" t="s">
        <v>43</v>
      </c>
      <c r="D37" s="17">
        <v>4.0</v>
      </c>
      <c r="E37" s="17" t="s">
        <v>128</v>
      </c>
      <c r="F37" s="36" t="s">
        <v>101</v>
      </c>
      <c r="G37" s="17" t="s">
        <v>49</v>
      </c>
      <c r="H37" s="17">
        <v>2.0</v>
      </c>
      <c r="I37" s="8"/>
      <c r="J37" s="8"/>
      <c r="K37" s="8"/>
      <c r="L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6">
        <v>36.0</v>
      </c>
      <c r="B38" s="17" t="s">
        <v>9</v>
      </c>
      <c r="C38" s="17" t="s">
        <v>43</v>
      </c>
      <c r="D38" s="17">
        <v>5.0</v>
      </c>
      <c r="E38" s="17" t="s">
        <v>133</v>
      </c>
      <c r="F38" s="36" t="s">
        <v>101</v>
      </c>
      <c r="G38" s="17" t="s">
        <v>134</v>
      </c>
      <c r="H38" s="17">
        <v>9.0</v>
      </c>
      <c r="I38" s="8"/>
      <c r="J38" s="8"/>
      <c r="K38" s="8"/>
      <c r="L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6">
        <v>37.0</v>
      </c>
      <c r="B39" s="17" t="s">
        <v>9</v>
      </c>
      <c r="C39" s="17" t="s">
        <v>43</v>
      </c>
      <c r="D39" s="17">
        <v>5.0</v>
      </c>
      <c r="E39" s="17" t="s">
        <v>136</v>
      </c>
      <c r="F39" s="36" t="s">
        <v>101</v>
      </c>
      <c r="G39" s="17" t="s">
        <v>134</v>
      </c>
      <c r="H39" s="17">
        <v>9.0</v>
      </c>
      <c r="I39" s="8"/>
      <c r="J39" s="8"/>
      <c r="K39" s="8"/>
      <c r="L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6">
        <v>38.0</v>
      </c>
      <c r="B40" s="17" t="s">
        <v>9</v>
      </c>
      <c r="C40" s="17" t="s">
        <v>43</v>
      </c>
      <c r="D40" s="17">
        <v>5.0</v>
      </c>
      <c r="E40" s="41" t="s">
        <v>139</v>
      </c>
      <c r="F40" s="36" t="s">
        <v>101</v>
      </c>
      <c r="G40" s="17" t="s">
        <v>134</v>
      </c>
      <c r="H40" s="17">
        <v>8.0</v>
      </c>
      <c r="I40" s="8"/>
      <c r="J40" s="8"/>
      <c r="K40" s="8"/>
      <c r="L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6">
        <v>39.0</v>
      </c>
      <c r="B41" s="17" t="s">
        <v>9</v>
      </c>
      <c r="C41" s="17" t="s">
        <v>43</v>
      </c>
      <c r="D41" s="17">
        <v>6.0</v>
      </c>
      <c r="E41" s="17" t="s">
        <v>142</v>
      </c>
      <c r="F41" s="36" t="s">
        <v>101</v>
      </c>
      <c r="G41" s="17" t="s">
        <v>134</v>
      </c>
      <c r="H41" s="17">
        <v>4.0</v>
      </c>
      <c r="I41" s="8"/>
      <c r="J41" s="8"/>
      <c r="K41" s="8"/>
      <c r="L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6">
        <v>40.0</v>
      </c>
      <c r="B42" s="17" t="s">
        <v>9</v>
      </c>
      <c r="C42" s="17" t="s">
        <v>43</v>
      </c>
      <c r="D42" s="17">
        <v>8.0</v>
      </c>
      <c r="E42" s="17" t="s">
        <v>145</v>
      </c>
      <c r="F42" s="36" t="s">
        <v>101</v>
      </c>
      <c r="G42" s="17" t="s">
        <v>134</v>
      </c>
      <c r="H42" s="17">
        <v>10.0</v>
      </c>
      <c r="I42" s="8"/>
      <c r="J42" s="8"/>
      <c r="K42" s="8"/>
      <c r="L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6">
        <v>41.0</v>
      </c>
      <c r="B43" s="17" t="s">
        <v>9</v>
      </c>
      <c r="C43" s="17" t="s">
        <v>43</v>
      </c>
      <c r="D43" s="17">
        <v>8.0</v>
      </c>
      <c r="E43" s="42" t="s">
        <v>148</v>
      </c>
      <c r="F43" s="36" t="s">
        <v>101</v>
      </c>
      <c r="G43" s="17" t="s">
        <v>134</v>
      </c>
      <c r="H43" s="17">
        <v>10.0</v>
      </c>
      <c r="I43" s="8"/>
      <c r="J43" s="8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6">
        <v>42.0</v>
      </c>
      <c r="B44" s="17" t="s">
        <v>9</v>
      </c>
      <c r="C44" s="17" t="s">
        <v>43</v>
      </c>
      <c r="D44" s="17">
        <v>8.0</v>
      </c>
      <c r="E44" s="17" t="s">
        <v>114</v>
      </c>
      <c r="F44" s="36" t="s">
        <v>101</v>
      </c>
      <c r="G44" s="17" t="s">
        <v>134</v>
      </c>
      <c r="H44" s="17">
        <v>7.0</v>
      </c>
      <c r="I44" s="8"/>
      <c r="J44" s="8"/>
      <c r="K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6">
        <v>43.0</v>
      </c>
      <c r="B45" s="17" t="s">
        <v>9</v>
      </c>
      <c r="C45" s="17" t="s">
        <v>43</v>
      </c>
      <c r="D45" s="17">
        <v>9.0</v>
      </c>
      <c r="E45" s="17" t="s">
        <v>153</v>
      </c>
      <c r="F45" s="36" t="s">
        <v>101</v>
      </c>
      <c r="G45" s="17" t="s">
        <v>155</v>
      </c>
      <c r="H45" s="17">
        <v>3.0</v>
      </c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6">
        <v>44.0</v>
      </c>
      <c r="B46" s="17" t="s">
        <v>9</v>
      </c>
      <c r="C46" s="17" t="s">
        <v>43</v>
      </c>
      <c r="D46" s="17">
        <v>9.0</v>
      </c>
      <c r="E46" s="17" t="s">
        <v>157</v>
      </c>
      <c r="F46" s="36" t="s">
        <v>101</v>
      </c>
      <c r="G46" s="17" t="s">
        <v>155</v>
      </c>
      <c r="H46" s="17">
        <v>4.0</v>
      </c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6">
        <v>45.0</v>
      </c>
      <c r="B47" s="17" t="s">
        <v>9</v>
      </c>
      <c r="C47" s="17" t="s">
        <v>43</v>
      </c>
      <c r="D47" s="17">
        <v>11.0</v>
      </c>
      <c r="E47" s="17" t="s">
        <v>160</v>
      </c>
      <c r="F47" s="36" t="s">
        <v>101</v>
      </c>
      <c r="G47" s="17" t="s">
        <v>134</v>
      </c>
      <c r="H47" s="17">
        <v>7.0</v>
      </c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6">
        <v>46.0</v>
      </c>
      <c r="B48" s="17" t="s">
        <v>9</v>
      </c>
      <c r="C48" s="17" t="s">
        <v>43</v>
      </c>
      <c r="D48" s="17">
        <v>4.0</v>
      </c>
      <c r="E48" s="17" t="s">
        <v>162</v>
      </c>
      <c r="F48" s="17" t="s">
        <v>164</v>
      </c>
      <c r="G48" s="17" t="s">
        <v>165</v>
      </c>
      <c r="H48" s="17">
        <v>5.0</v>
      </c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6">
        <v>47.0</v>
      </c>
      <c r="B49" s="17" t="s">
        <v>9</v>
      </c>
      <c r="C49" s="17" t="s">
        <v>43</v>
      </c>
      <c r="D49" s="17">
        <v>4.0</v>
      </c>
      <c r="E49" s="17" t="s">
        <v>167</v>
      </c>
      <c r="F49" s="17" t="s">
        <v>164</v>
      </c>
      <c r="G49" s="17" t="s">
        <v>165</v>
      </c>
      <c r="H49" s="17">
        <v>5.0</v>
      </c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6">
        <v>48.0</v>
      </c>
      <c r="B50" s="17" t="s">
        <v>9</v>
      </c>
      <c r="C50" s="17" t="s">
        <v>43</v>
      </c>
      <c r="D50" s="17">
        <v>4.0</v>
      </c>
      <c r="E50" s="17" t="s">
        <v>170</v>
      </c>
      <c r="F50" s="17" t="s">
        <v>164</v>
      </c>
      <c r="G50" s="17" t="s">
        <v>165</v>
      </c>
      <c r="H50" s="17">
        <v>6.0</v>
      </c>
      <c r="I50" s="8"/>
      <c r="J50" s="8"/>
      <c r="K50" s="8"/>
      <c r="L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6">
        <v>49.0</v>
      </c>
      <c r="B51" s="17" t="s">
        <v>9</v>
      </c>
      <c r="C51" s="17" t="s">
        <v>43</v>
      </c>
      <c r="D51" s="17">
        <v>4.0</v>
      </c>
      <c r="E51" s="17" t="s">
        <v>172</v>
      </c>
      <c r="F51" s="17" t="s">
        <v>164</v>
      </c>
      <c r="G51" s="17" t="s">
        <v>165</v>
      </c>
      <c r="H51" s="17">
        <v>3.0</v>
      </c>
      <c r="I51" s="8"/>
      <c r="J51" s="8"/>
      <c r="K51" s="8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6">
        <v>50.0</v>
      </c>
      <c r="B52" s="17" t="s">
        <v>9</v>
      </c>
      <c r="C52" s="17" t="s">
        <v>43</v>
      </c>
      <c r="D52" s="17">
        <v>5.0</v>
      </c>
      <c r="E52" s="17" t="s">
        <v>175</v>
      </c>
      <c r="F52" s="17" t="s">
        <v>164</v>
      </c>
      <c r="G52" s="17" t="s">
        <v>176</v>
      </c>
      <c r="H52" s="17">
        <v>0.0</v>
      </c>
      <c r="I52" s="8"/>
      <c r="J52" s="8"/>
      <c r="K52" s="8"/>
      <c r="L52" s="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6">
        <v>51.0</v>
      </c>
      <c r="B53" s="17" t="s">
        <v>9</v>
      </c>
      <c r="C53" s="17" t="s">
        <v>43</v>
      </c>
      <c r="D53" s="17">
        <v>6.0</v>
      </c>
      <c r="E53" s="17" t="s">
        <v>178</v>
      </c>
      <c r="F53" s="17" t="s">
        <v>164</v>
      </c>
      <c r="G53" s="17" t="s">
        <v>176</v>
      </c>
      <c r="H53" s="17">
        <v>6.0</v>
      </c>
      <c r="I53" s="8"/>
      <c r="J53" s="8"/>
      <c r="K53" s="8"/>
      <c r="L53" s="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6">
        <v>52.0</v>
      </c>
      <c r="B54" s="17" t="s">
        <v>9</v>
      </c>
      <c r="C54" s="17" t="s">
        <v>43</v>
      </c>
      <c r="D54" s="17">
        <v>6.0</v>
      </c>
      <c r="E54" s="17" t="s">
        <v>180</v>
      </c>
      <c r="F54" s="17" t="s">
        <v>164</v>
      </c>
      <c r="G54" s="17" t="s">
        <v>176</v>
      </c>
      <c r="H54" s="17">
        <v>4.0</v>
      </c>
      <c r="I54" s="8"/>
      <c r="J54" s="8"/>
      <c r="K54" s="8"/>
      <c r="L54" s="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6">
        <v>53.0</v>
      </c>
      <c r="B55" s="17" t="s">
        <v>9</v>
      </c>
      <c r="C55" s="17" t="s">
        <v>43</v>
      </c>
      <c r="D55" s="17">
        <v>6.0</v>
      </c>
      <c r="E55" s="17" t="s">
        <v>184</v>
      </c>
      <c r="F55" s="17" t="s">
        <v>164</v>
      </c>
      <c r="G55" s="17" t="s">
        <v>185</v>
      </c>
      <c r="H55" s="17">
        <v>4.0</v>
      </c>
      <c r="I55" s="8"/>
      <c r="J55" s="8"/>
      <c r="K55" s="8"/>
      <c r="L55" s="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6">
        <v>54.0</v>
      </c>
      <c r="B56" s="17" t="s">
        <v>9</v>
      </c>
      <c r="C56" s="17" t="s">
        <v>43</v>
      </c>
      <c r="D56" s="17">
        <v>8.0</v>
      </c>
      <c r="E56" s="17" t="s">
        <v>188</v>
      </c>
      <c r="F56" s="17" t="s">
        <v>164</v>
      </c>
      <c r="G56" s="17" t="s">
        <v>176</v>
      </c>
      <c r="H56" s="43"/>
      <c r="I56" s="8"/>
      <c r="J56" s="8"/>
      <c r="K56" s="8"/>
      <c r="L56" s="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6">
        <v>55.0</v>
      </c>
      <c r="B57" s="44" t="s">
        <v>9</v>
      </c>
      <c r="C57" s="44" t="s">
        <v>27</v>
      </c>
      <c r="D57" s="44">
        <v>4.0</v>
      </c>
      <c r="E57" s="45" t="s">
        <v>191</v>
      </c>
      <c r="F57" s="45" t="s">
        <v>192</v>
      </c>
      <c r="G57" s="45" t="s">
        <v>194</v>
      </c>
      <c r="H57" s="44">
        <v>17.0</v>
      </c>
      <c r="I57" s="8"/>
      <c r="J57" s="8"/>
      <c r="K57" s="8"/>
      <c r="L57" s="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6">
        <v>56.0</v>
      </c>
      <c r="B58" s="46" t="s">
        <v>9</v>
      </c>
      <c r="C58" s="46" t="s">
        <v>27</v>
      </c>
      <c r="D58" s="46">
        <v>4.0</v>
      </c>
      <c r="E58" s="47" t="s">
        <v>197</v>
      </c>
      <c r="F58" s="47" t="s">
        <v>192</v>
      </c>
      <c r="G58" s="47" t="s">
        <v>194</v>
      </c>
      <c r="H58" s="46">
        <v>14.0</v>
      </c>
      <c r="I58" s="8"/>
      <c r="J58" s="8"/>
      <c r="K58" s="8"/>
      <c r="L58" s="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6">
        <v>57.0</v>
      </c>
      <c r="B59" s="47" t="s">
        <v>9</v>
      </c>
      <c r="C59" s="47" t="s">
        <v>27</v>
      </c>
      <c r="D59" s="47">
        <v>4.0</v>
      </c>
      <c r="E59" s="47" t="s">
        <v>201</v>
      </c>
      <c r="F59" s="47" t="s">
        <v>192</v>
      </c>
      <c r="G59" s="47" t="s">
        <v>194</v>
      </c>
      <c r="H59" s="47">
        <v>11.0</v>
      </c>
      <c r="I59" s="8"/>
      <c r="J59" s="8"/>
      <c r="K59" s="8"/>
      <c r="L59" s="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6">
        <v>58.0</v>
      </c>
      <c r="B60" s="47" t="s">
        <v>9</v>
      </c>
      <c r="C60" s="47" t="s">
        <v>27</v>
      </c>
      <c r="D60" s="47">
        <v>4.0</v>
      </c>
      <c r="E60" s="47" t="s">
        <v>203</v>
      </c>
      <c r="F60" s="47" t="s">
        <v>192</v>
      </c>
      <c r="G60" s="47" t="s">
        <v>194</v>
      </c>
      <c r="H60" s="47">
        <v>9.0</v>
      </c>
      <c r="I60" s="8"/>
      <c r="J60" s="8"/>
      <c r="K60" s="8"/>
      <c r="L60" s="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6">
        <v>59.0</v>
      </c>
      <c r="B61" s="47" t="s">
        <v>9</v>
      </c>
      <c r="C61" s="47" t="s">
        <v>27</v>
      </c>
      <c r="D61" s="47">
        <v>4.0</v>
      </c>
      <c r="E61" s="47" t="s">
        <v>206</v>
      </c>
      <c r="F61" s="47" t="s">
        <v>192</v>
      </c>
      <c r="G61" s="47" t="s">
        <v>194</v>
      </c>
      <c r="H61" s="47">
        <v>9.0</v>
      </c>
      <c r="I61" s="8"/>
      <c r="J61" s="8"/>
      <c r="K61" s="8"/>
      <c r="L61" s="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6">
        <v>60.0</v>
      </c>
      <c r="B62" s="47" t="s">
        <v>9</v>
      </c>
      <c r="C62" s="47" t="s">
        <v>27</v>
      </c>
      <c r="D62" s="47">
        <v>4.0</v>
      </c>
      <c r="E62" s="47" t="s">
        <v>208</v>
      </c>
      <c r="F62" s="47" t="s">
        <v>192</v>
      </c>
      <c r="G62" s="47" t="s">
        <v>194</v>
      </c>
      <c r="H62" s="47">
        <v>9.0</v>
      </c>
      <c r="I62" s="8"/>
      <c r="J62" s="8"/>
      <c r="K62" s="8"/>
      <c r="L62" s="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6">
        <v>61.0</v>
      </c>
      <c r="B63" s="47" t="s">
        <v>9</v>
      </c>
      <c r="C63" s="47" t="s">
        <v>27</v>
      </c>
      <c r="D63" s="47">
        <v>4.0</v>
      </c>
      <c r="E63" s="47" t="s">
        <v>211</v>
      </c>
      <c r="F63" s="47" t="s">
        <v>192</v>
      </c>
      <c r="G63" s="47" t="s">
        <v>194</v>
      </c>
      <c r="H63" s="47">
        <v>9.0</v>
      </c>
      <c r="I63" s="8"/>
      <c r="J63" s="8"/>
      <c r="K63" s="8"/>
      <c r="L63" s="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6">
        <v>62.0</v>
      </c>
      <c r="B64" s="47" t="s">
        <v>9</v>
      </c>
      <c r="C64" s="47" t="s">
        <v>27</v>
      </c>
      <c r="D64" s="47">
        <v>4.0</v>
      </c>
      <c r="E64" s="47" t="s">
        <v>213</v>
      </c>
      <c r="F64" s="47" t="s">
        <v>192</v>
      </c>
      <c r="G64" s="47" t="s">
        <v>194</v>
      </c>
      <c r="H64" s="47">
        <v>8.0</v>
      </c>
      <c r="I64" s="8"/>
      <c r="J64" s="8"/>
      <c r="K64" s="8"/>
      <c r="L64" s="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6">
        <v>63.0</v>
      </c>
      <c r="B65" s="47" t="s">
        <v>9</v>
      </c>
      <c r="C65" s="47" t="s">
        <v>27</v>
      </c>
      <c r="D65" s="47">
        <v>4.0</v>
      </c>
      <c r="E65" s="47" t="s">
        <v>215</v>
      </c>
      <c r="F65" s="47" t="s">
        <v>192</v>
      </c>
      <c r="G65" s="47" t="s">
        <v>194</v>
      </c>
      <c r="H65" s="47">
        <v>8.0</v>
      </c>
      <c r="I65" s="8"/>
      <c r="J65" s="8"/>
      <c r="K65" s="8"/>
      <c r="L65" s="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6">
        <v>64.0</v>
      </c>
      <c r="B66" s="47" t="s">
        <v>9</v>
      </c>
      <c r="C66" s="47" t="s">
        <v>27</v>
      </c>
      <c r="D66" s="47">
        <v>4.0</v>
      </c>
      <c r="E66" s="47" t="s">
        <v>217</v>
      </c>
      <c r="F66" s="47" t="s">
        <v>192</v>
      </c>
      <c r="G66" s="47" t="s">
        <v>194</v>
      </c>
      <c r="H66" s="47">
        <v>5.0</v>
      </c>
      <c r="I66" s="8"/>
      <c r="J66" s="8"/>
      <c r="K66" s="8"/>
      <c r="L66" s="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6">
        <v>65.0</v>
      </c>
      <c r="B67" s="47" t="s">
        <v>9</v>
      </c>
      <c r="C67" s="47" t="s">
        <v>27</v>
      </c>
      <c r="D67" s="47">
        <v>4.0</v>
      </c>
      <c r="E67" s="47" t="s">
        <v>220</v>
      </c>
      <c r="F67" s="47" t="s">
        <v>192</v>
      </c>
      <c r="G67" s="47" t="s">
        <v>194</v>
      </c>
      <c r="H67" s="47">
        <v>5.0</v>
      </c>
      <c r="I67" s="8"/>
      <c r="J67" s="8"/>
      <c r="K67" s="8"/>
      <c r="L67" s="8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6">
        <v>66.0</v>
      </c>
      <c r="B68" s="47" t="s">
        <v>9</v>
      </c>
      <c r="C68" s="47" t="s">
        <v>27</v>
      </c>
      <c r="D68" s="47">
        <v>4.0</v>
      </c>
      <c r="E68" s="47" t="s">
        <v>223</v>
      </c>
      <c r="F68" s="47" t="s">
        <v>192</v>
      </c>
      <c r="G68" s="47" t="s">
        <v>194</v>
      </c>
      <c r="H68" s="47">
        <v>5.0</v>
      </c>
      <c r="I68" s="8"/>
      <c r="J68" s="8"/>
      <c r="K68" s="8"/>
      <c r="L68" s="8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6">
        <v>67.0</v>
      </c>
      <c r="B69" s="47" t="s">
        <v>9</v>
      </c>
      <c r="C69" s="47" t="s">
        <v>27</v>
      </c>
      <c r="D69" s="47">
        <v>4.0</v>
      </c>
      <c r="E69" s="47" t="s">
        <v>225</v>
      </c>
      <c r="F69" s="47" t="s">
        <v>192</v>
      </c>
      <c r="G69" s="47" t="s">
        <v>194</v>
      </c>
      <c r="H69" s="47">
        <v>5.0</v>
      </c>
      <c r="I69" s="8"/>
      <c r="J69" s="8"/>
      <c r="K69" s="8"/>
      <c r="L69" s="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6">
        <v>68.0</v>
      </c>
      <c r="B70" s="47" t="s">
        <v>9</v>
      </c>
      <c r="C70" s="47" t="s">
        <v>27</v>
      </c>
      <c r="D70" s="47">
        <v>4.0</v>
      </c>
      <c r="E70" s="47" t="s">
        <v>226</v>
      </c>
      <c r="F70" s="47" t="s">
        <v>192</v>
      </c>
      <c r="G70" s="47" t="s">
        <v>194</v>
      </c>
      <c r="H70" s="47">
        <v>5.0</v>
      </c>
      <c r="I70" s="8"/>
      <c r="J70" s="8"/>
      <c r="K70" s="8"/>
      <c r="L70" s="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6">
        <v>69.0</v>
      </c>
      <c r="B71" s="47" t="s">
        <v>9</v>
      </c>
      <c r="C71" s="47" t="s">
        <v>27</v>
      </c>
      <c r="D71" s="47">
        <v>4.0</v>
      </c>
      <c r="E71" s="47" t="s">
        <v>229</v>
      </c>
      <c r="F71" s="47" t="s">
        <v>192</v>
      </c>
      <c r="G71" s="47" t="s">
        <v>194</v>
      </c>
      <c r="H71" s="47">
        <v>4.0</v>
      </c>
      <c r="I71" s="8"/>
      <c r="J71" s="8"/>
      <c r="K71" s="8"/>
      <c r="L71" s="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6">
        <v>70.0</v>
      </c>
      <c r="B72" s="47" t="s">
        <v>9</v>
      </c>
      <c r="C72" s="47" t="s">
        <v>27</v>
      </c>
      <c r="D72" s="47">
        <v>4.0</v>
      </c>
      <c r="E72" s="47" t="s">
        <v>232</v>
      </c>
      <c r="F72" s="47" t="s">
        <v>192</v>
      </c>
      <c r="G72" s="47" t="s">
        <v>194</v>
      </c>
      <c r="H72" s="47">
        <v>4.0</v>
      </c>
      <c r="I72" s="8"/>
      <c r="J72" s="8"/>
      <c r="K72" s="8"/>
      <c r="L72" s="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6">
        <v>71.0</v>
      </c>
      <c r="B73" s="47" t="s">
        <v>9</v>
      </c>
      <c r="C73" s="47" t="s">
        <v>27</v>
      </c>
      <c r="D73" s="47">
        <v>4.0</v>
      </c>
      <c r="E73" s="47" t="s">
        <v>233</v>
      </c>
      <c r="F73" s="47" t="s">
        <v>192</v>
      </c>
      <c r="G73" s="47" t="s">
        <v>194</v>
      </c>
      <c r="H73" s="47">
        <v>4.0</v>
      </c>
      <c r="I73" s="8"/>
      <c r="J73" s="8"/>
      <c r="K73" s="8"/>
      <c r="L73" s="8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6">
        <v>72.0</v>
      </c>
      <c r="B74" s="17" t="s">
        <v>9</v>
      </c>
      <c r="C74" s="17" t="s">
        <v>27</v>
      </c>
      <c r="D74" s="17">
        <v>5.0</v>
      </c>
      <c r="E74" s="17" t="s">
        <v>236</v>
      </c>
      <c r="F74" s="17" t="s">
        <v>237</v>
      </c>
      <c r="G74" s="17" t="s">
        <v>238</v>
      </c>
      <c r="H74" s="17">
        <v>14.0</v>
      </c>
      <c r="I74" s="8"/>
      <c r="J74" s="8"/>
      <c r="K74" s="8"/>
      <c r="L74" s="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6">
        <v>73.0</v>
      </c>
      <c r="B75" s="17" t="s">
        <v>9</v>
      </c>
      <c r="C75" s="17" t="s">
        <v>27</v>
      </c>
      <c r="D75" s="17">
        <v>6.0</v>
      </c>
      <c r="E75" s="17" t="s">
        <v>240</v>
      </c>
      <c r="F75" s="17" t="s">
        <v>237</v>
      </c>
      <c r="G75" s="17" t="s">
        <v>241</v>
      </c>
      <c r="H75" s="17">
        <v>14.0</v>
      </c>
      <c r="I75" s="8"/>
      <c r="J75" s="8"/>
      <c r="K75" s="8"/>
      <c r="L75" s="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6">
        <v>74.0</v>
      </c>
      <c r="B76" s="17" t="s">
        <v>9</v>
      </c>
      <c r="C76" s="17" t="s">
        <v>43</v>
      </c>
      <c r="D76" s="17">
        <v>7.0</v>
      </c>
      <c r="E76" s="17" t="s">
        <v>243</v>
      </c>
      <c r="F76" s="17" t="s">
        <v>237</v>
      </c>
      <c r="G76" s="17" t="s">
        <v>241</v>
      </c>
      <c r="H76" s="17">
        <v>15.0</v>
      </c>
      <c r="I76" s="8"/>
      <c r="J76" s="8"/>
      <c r="K76" s="8"/>
      <c r="L76" s="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6">
        <v>75.0</v>
      </c>
      <c r="B77" s="17" t="s">
        <v>9</v>
      </c>
      <c r="C77" s="17" t="s">
        <v>27</v>
      </c>
      <c r="D77" s="17">
        <v>8.0</v>
      </c>
      <c r="E77" s="17" t="s">
        <v>245</v>
      </c>
      <c r="F77" s="17" t="s">
        <v>237</v>
      </c>
      <c r="G77" s="17" t="s">
        <v>238</v>
      </c>
      <c r="H77" s="17">
        <v>14.0</v>
      </c>
      <c r="I77" s="8"/>
      <c r="J77" s="8"/>
      <c r="K77" s="8"/>
      <c r="L77" s="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6">
        <v>76.0</v>
      </c>
      <c r="B78" s="17" t="s">
        <v>9</v>
      </c>
      <c r="C78" s="17" t="s">
        <v>27</v>
      </c>
      <c r="D78" s="17">
        <v>9.0</v>
      </c>
      <c r="E78" s="17" t="s">
        <v>248</v>
      </c>
      <c r="F78" s="17" t="s">
        <v>237</v>
      </c>
      <c r="G78" s="17" t="s">
        <v>238</v>
      </c>
      <c r="H78" s="17">
        <v>18.0</v>
      </c>
      <c r="I78" s="8"/>
      <c r="J78" s="8"/>
      <c r="K78" s="8"/>
      <c r="L78" s="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6">
        <v>77.0</v>
      </c>
      <c r="B79" s="17" t="s">
        <v>9</v>
      </c>
      <c r="C79" s="17" t="s">
        <v>27</v>
      </c>
      <c r="D79" s="17">
        <v>6.0</v>
      </c>
      <c r="E79" s="17" t="s">
        <v>250</v>
      </c>
      <c r="F79" s="17" t="s">
        <v>251</v>
      </c>
      <c r="G79" s="17" t="s">
        <v>252</v>
      </c>
      <c r="H79" s="17">
        <v>12.0</v>
      </c>
      <c r="I79" s="8"/>
      <c r="J79" s="8"/>
      <c r="K79" s="8"/>
      <c r="L79" s="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6">
        <v>78.0</v>
      </c>
      <c r="B80" s="17" t="s">
        <v>9</v>
      </c>
      <c r="C80" s="17" t="s">
        <v>27</v>
      </c>
      <c r="D80" s="17">
        <v>9.0</v>
      </c>
      <c r="E80" s="17" t="s">
        <v>256</v>
      </c>
      <c r="F80" s="17" t="s">
        <v>251</v>
      </c>
      <c r="G80" s="17" t="s">
        <v>252</v>
      </c>
      <c r="H80" s="17">
        <v>10.0</v>
      </c>
      <c r="I80" s="8"/>
      <c r="J80" s="8"/>
      <c r="K80" s="8"/>
      <c r="L80" s="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8.0" customHeight="1">
      <c r="A81" s="48">
        <v>79.0</v>
      </c>
      <c r="B81" s="49" t="s">
        <v>9</v>
      </c>
      <c r="C81" s="49" t="s">
        <v>43</v>
      </c>
      <c r="D81" s="49">
        <v>5.0</v>
      </c>
      <c r="E81" s="49" t="s">
        <v>260</v>
      </c>
      <c r="F81" s="50" t="s">
        <v>262</v>
      </c>
      <c r="G81" s="51" t="s">
        <v>264</v>
      </c>
      <c r="H81" s="48">
        <v>12.0</v>
      </c>
      <c r="I81" s="8"/>
      <c r="J81" s="8"/>
      <c r="K81" s="8"/>
      <c r="L81" s="8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52">
        <v>80.0</v>
      </c>
      <c r="B82" s="52" t="s">
        <v>9</v>
      </c>
      <c r="C82" s="52" t="s">
        <v>43</v>
      </c>
      <c r="D82" s="52">
        <v>5.0</v>
      </c>
      <c r="E82" s="52" t="s">
        <v>267</v>
      </c>
      <c r="F82" s="53" t="s">
        <v>262</v>
      </c>
      <c r="G82" s="52" t="s">
        <v>269</v>
      </c>
      <c r="H82" s="52">
        <v>12.0</v>
      </c>
      <c r="I82" s="8"/>
      <c r="J82" s="8"/>
      <c r="K82" s="8"/>
      <c r="L82" s="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52">
        <v>82.0</v>
      </c>
      <c r="B83" s="52" t="s">
        <v>9</v>
      </c>
      <c r="C83" s="52" t="s">
        <v>43</v>
      </c>
      <c r="D83" s="52">
        <v>5.0</v>
      </c>
      <c r="E83" s="52" t="s">
        <v>271</v>
      </c>
      <c r="F83" s="53" t="s">
        <v>262</v>
      </c>
      <c r="G83" s="52" t="s">
        <v>269</v>
      </c>
      <c r="H83" s="52">
        <v>5.0</v>
      </c>
      <c r="I83" s="8"/>
      <c r="J83" s="8"/>
      <c r="K83" s="8"/>
      <c r="L83" s="8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52">
        <v>83.0</v>
      </c>
      <c r="B84" s="52" t="s">
        <v>9</v>
      </c>
      <c r="C84" s="52" t="s">
        <v>43</v>
      </c>
      <c r="D84" s="52">
        <v>5.0</v>
      </c>
      <c r="E84" s="52" t="s">
        <v>273</v>
      </c>
      <c r="F84" s="53" t="s">
        <v>262</v>
      </c>
      <c r="G84" s="52" t="s">
        <v>264</v>
      </c>
      <c r="H84" s="52">
        <v>4.0</v>
      </c>
      <c r="I84" s="8"/>
      <c r="J84" s="8"/>
      <c r="K84" s="8"/>
      <c r="L84" s="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52">
        <v>84.0</v>
      </c>
      <c r="B85" s="52" t="s">
        <v>9</v>
      </c>
      <c r="C85" s="52" t="s">
        <v>43</v>
      </c>
      <c r="D85" s="52">
        <v>5.0</v>
      </c>
      <c r="E85" s="52" t="s">
        <v>276</v>
      </c>
      <c r="F85" s="53" t="s">
        <v>262</v>
      </c>
      <c r="G85" s="52" t="s">
        <v>269</v>
      </c>
      <c r="H85" s="52">
        <v>4.0</v>
      </c>
      <c r="I85" s="8"/>
      <c r="J85" s="8"/>
      <c r="K85" s="8"/>
      <c r="L85" s="8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52">
        <v>85.0</v>
      </c>
      <c r="B86" s="52" t="s">
        <v>9</v>
      </c>
      <c r="C86" s="52" t="s">
        <v>43</v>
      </c>
      <c r="D86" s="52">
        <v>5.0</v>
      </c>
      <c r="E86" s="52" t="s">
        <v>278</v>
      </c>
      <c r="F86" s="53" t="s">
        <v>262</v>
      </c>
      <c r="G86" s="52" t="s">
        <v>264</v>
      </c>
      <c r="H86" s="52">
        <v>4.0</v>
      </c>
      <c r="I86" s="8"/>
      <c r="J86" s="8"/>
      <c r="K86" s="8"/>
      <c r="L86" s="8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52">
        <v>86.0</v>
      </c>
      <c r="B87" s="52" t="s">
        <v>9</v>
      </c>
      <c r="C87" s="52" t="s">
        <v>43</v>
      </c>
      <c r="D87" s="52">
        <v>5.0</v>
      </c>
      <c r="E87" s="52" t="s">
        <v>282</v>
      </c>
      <c r="F87" s="53" t="s">
        <v>262</v>
      </c>
      <c r="G87" s="52" t="s">
        <v>269</v>
      </c>
      <c r="H87" s="52">
        <v>4.0</v>
      </c>
      <c r="I87" s="8"/>
      <c r="J87" s="8"/>
      <c r="K87" s="8"/>
      <c r="L87" s="8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52">
        <v>87.0</v>
      </c>
      <c r="B88" s="52" t="s">
        <v>9</v>
      </c>
      <c r="C88" s="52" t="s">
        <v>43</v>
      </c>
      <c r="D88" s="52">
        <v>6.0</v>
      </c>
      <c r="E88" s="52" t="s">
        <v>284</v>
      </c>
      <c r="F88" s="53" t="s">
        <v>262</v>
      </c>
      <c r="G88" s="52" t="s">
        <v>264</v>
      </c>
      <c r="H88" s="52">
        <v>14.0</v>
      </c>
      <c r="I88" s="8"/>
      <c r="J88" s="8"/>
      <c r="K88" s="8"/>
      <c r="L88" s="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52">
        <v>88.0</v>
      </c>
      <c r="B89" s="52" t="s">
        <v>9</v>
      </c>
      <c r="C89" s="52" t="s">
        <v>43</v>
      </c>
      <c r="D89" s="52">
        <v>6.0</v>
      </c>
      <c r="E89" s="52" t="s">
        <v>288</v>
      </c>
      <c r="F89" s="53" t="s">
        <v>262</v>
      </c>
      <c r="G89" s="52" t="s">
        <v>264</v>
      </c>
      <c r="H89" s="52">
        <v>13.0</v>
      </c>
      <c r="I89" s="8"/>
      <c r="J89" s="8"/>
      <c r="K89" s="8"/>
      <c r="L89" s="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52">
        <v>89.0</v>
      </c>
      <c r="B90" s="52" t="s">
        <v>9</v>
      </c>
      <c r="C90" s="52" t="s">
        <v>43</v>
      </c>
      <c r="D90" s="52">
        <v>6.0</v>
      </c>
      <c r="E90" s="52" t="s">
        <v>290</v>
      </c>
      <c r="F90" s="53" t="s">
        <v>262</v>
      </c>
      <c r="G90" s="52" t="s">
        <v>264</v>
      </c>
      <c r="H90" s="52">
        <v>5.0</v>
      </c>
      <c r="I90" s="8"/>
      <c r="J90" s="8"/>
      <c r="K90" s="8"/>
      <c r="L90" s="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52">
        <v>90.0</v>
      </c>
      <c r="B91" s="52" t="s">
        <v>9</v>
      </c>
      <c r="C91" s="52" t="s">
        <v>43</v>
      </c>
      <c r="D91" s="52">
        <v>6.0</v>
      </c>
      <c r="E91" s="52" t="s">
        <v>293</v>
      </c>
      <c r="F91" s="53" t="s">
        <v>262</v>
      </c>
      <c r="G91" s="52" t="s">
        <v>264</v>
      </c>
      <c r="H91" s="52">
        <v>5.0</v>
      </c>
      <c r="I91" s="8"/>
      <c r="J91" s="8"/>
      <c r="K91" s="8"/>
      <c r="L91" s="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52">
        <v>91.0</v>
      </c>
      <c r="B92" s="52" t="s">
        <v>9</v>
      </c>
      <c r="C92" s="52" t="s">
        <v>43</v>
      </c>
      <c r="D92" s="52">
        <v>6.0</v>
      </c>
      <c r="E92" s="52" t="s">
        <v>296</v>
      </c>
      <c r="F92" s="53" t="s">
        <v>262</v>
      </c>
      <c r="G92" s="52" t="s">
        <v>264</v>
      </c>
      <c r="H92" s="52">
        <v>5.0</v>
      </c>
      <c r="I92" s="8"/>
      <c r="J92" s="8"/>
      <c r="K92" s="8"/>
      <c r="L92" s="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52">
        <v>92.0</v>
      </c>
      <c r="B93" s="52" t="s">
        <v>9</v>
      </c>
      <c r="C93" s="52" t="s">
        <v>43</v>
      </c>
      <c r="D93" s="52">
        <v>6.0</v>
      </c>
      <c r="E93" s="52" t="s">
        <v>298</v>
      </c>
      <c r="F93" s="53" t="s">
        <v>262</v>
      </c>
      <c r="G93" s="52" t="s">
        <v>264</v>
      </c>
      <c r="H93" s="52">
        <v>4.0</v>
      </c>
      <c r="I93" s="8"/>
      <c r="J93" s="8"/>
      <c r="K93" s="8"/>
      <c r="L93" s="8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52">
        <v>93.0</v>
      </c>
      <c r="B94" s="52" t="s">
        <v>9</v>
      </c>
      <c r="C94" s="52" t="s">
        <v>43</v>
      </c>
      <c r="D94" s="52">
        <v>7.0</v>
      </c>
      <c r="E94" s="52" t="s">
        <v>303</v>
      </c>
      <c r="F94" s="53" t="s">
        <v>262</v>
      </c>
      <c r="G94" s="52" t="s">
        <v>304</v>
      </c>
      <c r="H94" s="52">
        <v>19.0</v>
      </c>
      <c r="I94" s="8"/>
      <c r="J94" s="8"/>
      <c r="K94" s="8"/>
      <c r="L94" s="8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52">
        <v>94.0</v>
      </c>
      <c r="B95" s="52" t="s">
        <v>9</v>
      </c>
      <c r="C95" s="52" t="s">
        <v>43</v>
      </c>
      <c r="D95" s="52">
        <v>7.0</v>
      </c>
      <c r="E95" s="52" t="s">
        <v>306</v>
      </c>
      <c r="F95" s="53" t="s">
        <v>262</v>
      </c>
      <c r="G95" s="52" t="s">
        <v>304</v>
      </c>
      <c r="H95" s="52">
        <v>14.0</v>
      </c>
      <c r="I95" s="8"/>
      <c r="J95" s="8"/>
      <c r="K95" s="8"/>
      <c r="L95" s="8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52">
        <v>95.0</v>
      </c>
      <c r="B96" s="52" t="s">
        <v>9</v>
      </c>
      <c r="C96" s="52" t="s">
        <v>43</v>
      </c>
      <c r="D96" s="52">
        <v>7.0</v>
      </c>
      <c r="E96" s="54" t="s">
        <v>309</v>
      </c>
      <c r="F96" s="53" t="s">
        <v>262</v>
      </c>
      <c r="G96" s="52" t="s">
        <v>304</v>
      </c>
      <c r="H96" s="52">
        <v>14.0</v>
      </c>
      <c r="I96" s="8"/>
      <c r="J96" s="8"/>
      <c r="K96" s="8"/>
      <c r="L96" s="8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52">
        <v>96.0</v>
      </c>
      <c r="B97" s="52" t="s">
        <v>9</v>
      </c>
      <c r="C97" s="52" t="s">
        <v>43</v>
      </c>
      <c r="D97" s="52">
        <v>7.0</v>
      </c>
      <c r="E97" s="52" t="s">
        <v>313</v>
      </c>
      <c r="F97" s="53" t="s">
        <v>262</v>
      </c>
      <c r="G97" s="52" t="s">
        <v>304</v>
      </c>
      <c r="H97" s="52">
        <v>13.0</v>
      </c>
      <c r="I97" s="8"/>
      <c r="J97" s="8"/>
      <c r="K97" s="8"/>
      <c r="L97" s="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52">
        <v>97.0</v>
      </c>
      <c r="B98" s="52" t="s">
        <v>9</v>
      </c>
      <c r="C98" s="52" t="s">
        <v>43</v>
      </c>
      <c r="D98" s="52">
        <v>7.0</v>
      </c>
      <c r="E98" s="52" t="s">
        <v>317</v>
      </c>
      <c r="F98" s="53" t="s">
        <v>262</v>
      </c>
      <c r="G98" s="52" t="s">
        <v>304</v>
      </c>
      <c r="H98" s="52">
        <v>13.0</v>
      </c>
      <c r="I98" s="8"/>
      <c r="J98" s="8"/>
      <c r="K98" s="8"/>
      <c r="L98" s="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52">
        <v>98.0</v>
      </c>
      <c r="B99" s="52" t="s">
        <v>9</v>
      </c>
      <c r="C99" s="52" t="s">
        <v>43</v>
      </c>
      <c r="D99" s="52">
        <v>7.0</v>
      </c>
      <c r="E99" s="52" t="s">
        <v>318</v>
      </c>
      <c r="F99" s="53" t="s">
        <v>262</v>
      </c>
      <c r="G99" s="52" t="s">
        <v>304</v>
      </c>
      <c r="H99" s="52">
        <v>5.0</v>
      </c>
      <c r="I99" s="8"/>
      <c r="J99" s="8"/>
      <c r="K99" s="8"/>
      <c r="L99" s="8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52">
        <v>99.0</v>
      </c>
      <c r="B100" s="52" t="s">
        <v>9</v>
      </c>
      <c r="C100" s="52" t="s">
        <v>43</v>
      </c>
      <c r="D100" s="52">
        <v>7.0</v>
      </c>
      <c r="E100" s="52" t="s">
        <v>321</v>
      </c>
      <c r="F100" s="53" t="s">
        <v>262</v>
      </c>
      <c r="G100" s="52" t="s">
        <v>304</v>
      </c>
      <c r="H100" s="52">
        <v>5.0</v>
      </c>
      <c r="I100" s="8"/>
      <c r="J100" s="8"/>
      <c r="K100" s="8"/>
      <c r="L100" s="8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52">
        <v>100.0</v>
      </c>
      <c r="B101" s="52" t="s">
        <v>9</v>
      </c>
      <c r="C101" s="52" t="s">
        <v>43</v>
      </c>
      <c r="D101" s="52">
        <v>7.0</v>
      </c>
      <c r="E101" s="52" t="s">
        <v>323</v>
      </c>
      <c r="F101" s="53" t="s">
        <v>262</v>
      </c>
      <c r="G101" s="52" t="s">
        <v>304</v>
      </c>
      <c r="H101" s="52">
        <v>4.0</v>
      </c>
      <c r="I101" s="8"/>
      <c r="J101" s="8"/>
      <c r="K101" s="8"/>
      <c r="L101" s="8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52">
        <v>101.0</v>
      </c>
      <c r="B102" s="52" t="s">
        <v>9</v>
      </c>
      <c r="C102" s="52" t="s">
        <v>43</v>
      </c>
      <c r="D102" s="52">
        <v>8.0</v>
      </c>
      <c r="E102" s="52" t="s">
        <v>326</v>
      </c>
      <c r="F102" s="53" t="s">
        <v>262</v>
      </c>
      <c r="G102" s="52" t="s">
        <v>264</v>
      </c>
      <c r="H102" s="52">
        <v>20.0</v>
      </c>
      <c r="I102" s="8"/>
      <c r="J102" s="8"/>
      <c r="K102" s="8"/>
      <c r="L102" s="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52">
        <v>102.0</v>
      </c>
      <c r="B103" s="52" t="s">
        <v>9</v>
      </c>
      <c r="C103" s="52" t="s">
        <v>43</v>
      </c>
      <c r="D103" s="52">
        <v>8.0</v>
      </c>
      <c r="E103" s="52" t="s">
        <v>329</v>
      </c>
      <c r="F103" s="53" t="s">
        <v>262</v>
      </c>
      <c r="G103" s="52" t="s">
        <v>264</v>
      </c>
      <c r="H103" s="52">
        <v>18.0</v>
      </c>
      <c r="I103" s="8"/>
      <c r="J103" s="8"/>
      <c r="K103" s="8"/>
      <c r="L103" s="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55">
        <v>103.0</v>
      </c>
      <c r="B104" s="52" t="s">
        <v>9</v>
      </c>
      <c r="C104" s="52" t="s">
        <v>43</v>
      </c>
      <c r="D104" s="55">
        <v>8.0</v>
      </c>
      <c r="E104" s="52" t="s">
        <v>332</v>
      </c>
      <c r="F104" s="53" t="s">
        <v>262</v>
      </c>
      <c r="G104" s="52" t="s">
        <v>264</v>
      </c>
      <c r="H104" s="55">
        <v>18.0</v>
      </c>
      <c r="I104" s="8"/>
      <c r="J104" s="8"/>
      <c r="K104" s="8"/>
      <c r="L104" s="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55">
        <v>104.0</v>
      </c>
      <c r="B105" s="52" t="s">
        <v>9</v>
      </c>
      <c r="C105" s="52" t="s">
        <v>43</v>
      </c>
      <c r="D105" s="55">
        <v>8.0</v>
      </c>
      <c r="E105" s="52" t="s">
        <v>335</v>
      </c>
      <c r="F105" s="53" t="s">
        <v>262</v>
      </c>
      <c r="G105" s="52" t="s">
        <v>264</v>
      </c>
      <c r="H105" s="55">
        <v>14.0</v>
      </c>
      <c r="I105" s="8"/>
      <c r="J105" s="8"/>
      <c r="K105" s="8"/>
      <c r="L105" s="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55">
        <v>105.0</v>
      </c>
      <c r="B106" s="52" t="s">
        <v>9</v>
      </c>
      <c r="C106" s="52" t="s">
        <v>43</v>
      </c>
      <c r="D106" s="55">
        <v>8.0</v>
      </c>
      <c r="E106" s="52" t="s">
        <v>338</v>
      </c>
      <c r="F106" s="53" t="s">
        <v>262</v>
      </c>
      <c r="G106" s="52" t="s">
        <v>264</v>
      </c>
      <c r="H106" s="55">
        <v>11.0</v>
      </c>
      <c r="I106" s="8"/>
      <c r="J106" s="8"/>
      <c r="K106" s="8"/>
      <c r="L106" s="8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55">
        <v>106.0</v>
      </c>
      <c r="B107" s="52" t="s">
        <v>9</v>
      </c>
      <c r="C107" s="52" t="s">
        <v>43</v>
      </c>
      <c r="D107" s="55">
        <v>9.0</v>
      </c>
      <c r="E107" s="52" t="s">
        <v>341</v>
      </c>
      <c r="F107" s="53" t="s">
        <v>262</v>
      </c>
      <c r="G107" s="52" t="s">
        <v>269</v>
      </c>
      <c r="H107" s="55">
        <v>14.0</v>
      </c>
      <c r="I107" s="8"/>
      <c r="J107" s="8"/>
      <c r="K107" s="8"/>
      <c r="L107" s="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55">
        <v>107.0</v>
      </c>
      <c r="B108" s="52" t="s">
        <v>9</v>
      </c>
      <c r="C108" s="52" t="s">
        <v>43</v>
      </c>
      <c r="D108" s="55">
        <v>9.0</v>
      </c>
      <c r="E108" s="52" t="s">
        <v>345</v>
      </c>
      <c r="F108" s="53" t="s">
        <v>262</v>
      </c>
      <c r="G108" s="52" t="s">
        <v>269</v>
      </c>
      <c r="H108" s="55">
        <v>6.0</v>
      </c>
      <c r="I108" s="8"/>
      <c r="J108" s="8"/>
      <c r="K108" s="8"/>
      <c r="L108" s="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55">
        <v>108.0</v>
      </c>
      <c r="B109" s="52" t="s">
        <v>9</v>
      </c>
      <c r="C109" s="52" t="s">
        <v>43</v>
      </c>
      <c r="D109" s="55">
        <v>9.0</v>
      </c>
      <c r="E109" s="52" t="s">
        <v>347</v>
      </c>
      <c r="F109" s="53" t="s">
        <v>262</v>
      </c>
      <c r="G109" s="52" t="s">
        <v>269</v>
      </c>
      <c r="H109" s="55">
        <v>6.0</v>
      </c>
      <c r="I109" s="8"/>
      <c r="J109" s="8"/>
      <c r="K109" s="8"/>
      <c r="L109" s="8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55">
        <v>109.0</v>
      </c>
      <c r="B110" s="52" t="s">
        <v>9</v>
      </c>
      <c r="C110" s="52" t="s">
        <v>43</v>
      </c>
      <c r="D110" s="55">
        <v>10.0</v>
      </c>
      <c r="E110" s="52" t="s">
        <v>349</v>
      </c>
      <c r="F110" s="53" t="s">
        <v>262</v>
      </c>
      <c r="G110" s="52" t="s">
        <v>264</v>
      </c>
      <c r="H110" s="55">
        <v>13.0</v>
      </c>
      <c r="I110" s="8"/>
      <c r="J110" s="8"/>
      <c r="K110" s="8"/>
      <c r="L110" s="8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55">
        <v>110.0</v>
      </c>
      <c r="B111" s="52" t="s">
        <v>9</v>
      </c>
      <c r="C111" s="52" t="s">
        <v>43</v>
      </c>
      <c r="D111" s="55">
        <v>10.0</v>
      </c>
      <c r="E111" s="52" t="s">
        <v>353</v>
      </c>
      <c r="F111" s="53" t="s">
        <v>262</v>
      </c>
      <c r="G111" s="52" t="s">
        <v>264</v>
      </c>
      <c r="H111" s="55">
        <v>7.0</v>
      </c>
      <c r="I111" s="8"/>
      <c r="J111" s="8"/>
      <c r="K111" s="8"/>
      <c r="L111" s="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55">
        <v>111.0</v>
      </c>
      <c r="B112" s="52" t="s">
        <v>9</v>
      </c>
      <c r="C112" s="52" t="s">
        <v>43</v>
      </c>
      <c r="D112" s="55">
        <v>11.0</v>
      </c>
      <c r="E112" s="52" t="s">
        <v>356</v>
      </c>
      <c r="F112" s="53" t="s">
        <v>262</v>
      </c>
      <c r="G112" s="52" t="s">
        <v>304</v>
      </c>
      <c r="H112" s="55">
        <v>13.0</v>
      </c>
      <c r="I112" s="8"/>
      <c r="J112" s="8"/>
      <c r="K112" s="8"/>
      <c r="L112" s="8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55">
        <v>112.0</v>
      </c>
      <c r="B113" s="52" t="s">
        <v>9</v>
      </c>
      <c r="C113" s="52" t="s">
        <v>43</v>
      </c>
      <c r="D113" s="55">
        <v>11.0</v>
      </c>
      <c r="E113" s="52" t="s">
        <v>357</v>
      </c>
      <c r="F113" s="53" t="s">
        <v>262</v>
      </c>
      <c r="G113" s="52" t="s">
        <v>304</v>
      </c>
      <c r="H113" s="55">
        <v>13.0</v>
      </c>
      <c r="I113" s="8"/>
      <c r="J113" s="8"/>
      <c r="K113" s="8"/>
      <c r="L113" s="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55">
        <v>113.0</v>
      </c>
      <c r="B114" s="52" t="s">
        <v>9</v>
      </c>
      <c r="C114" s="52" t="s">
        <v>43</v>
      </c>
      <c r="D114" s="55">
        <v>11.0</v>
      </c>
      <c r="E114" s="52" t="s">
        <v>360</v>
      </c>
      <c r="F114" s="53" t="s">
        <v>262</v>
      </c>
      <c r="G114" s="52" t="s">
        <v>304</v>
      </c>
      <c r="H114" s="55">
        <v>11.0</v>
      </c>
      <c r="I114" s="8"/>
      <c r="J114" s="8"/>
      <c r="K114" s="8"/>
      <c r="L114" s="8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57">
        <v>114.0</v>
      </c>
      <c r="B115" s="58" t="s">
        <v>9</v>
      </c>
      <c r="C115" s="58" t="s">
        <v>43</v>
      </c>
      <c r="D115" s="59">
        <v>11.0</v>
      </c>
      <c r="E115" s="58" t="s">
        <v>363</v>
      </c>
      <c r="F115" s="60" t="s">
        <v>262</v>
      </c>
      <c r="G115" s="58" t="s">
        <v>304</v>
      </c>
      <c r="H115" s="59">
        <v>4.0</v>
      </c>
      <c r="I115" s="8"/>
      <c r="J115" s="8"/>
      <c r="K115" s="8"/>
      <c r="L115" s="8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52">
        <v>115.0</v>
      </c>
      <c r="B116" s="52" t="s">
        <v>9</v>
      </c>
      <c r="C116" s="52" t="s">
        <v>27</v>
      </c>
      <c r="D116" s="52">
        <v>4.0</v>
      </c>
      <c r="E116" s="52" t="s">
        <v>366</v>
      </c>
      <c r="F116" s="53" t="s">
        <v>262</v>
      </c>
      <c r="G116" s="52" t="s">
        <v>368</v>
      </c>
      <c r="H116" s="52">
        <v>7.0</v>
      </c>
      <c r="I116" s="8"/>
      <c r="J116" s="8"/>
      <c r="K116" s="8"/>
      <c r="L116" s="8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61">
        <v>116.0</v>
      </c>
      <c r="B117" s="52" t="s">
        <v>9</v>
      </c>
      <c r="C117" s="62" t="s">
        <v>27</v>
      </c>
      <c r="D117" s="62">
        <v>4.0</v>
      </c>
      <c r="E117" s="52" t="s">
        <v>372</v>
      </c>
      <c r="F117" s="53" t="s">
        <v>262</v>
      </c>
      <c r="G117" s="52" t="s">
        <v>368</v>
      </c>
      <c r="H117" s="62">
        <v>13.0</v>
      </c>
      <c r="I117" s="8"/>
      <c r="J117" s="8"/>
      <c r="K117" s="8"/>
      <c r="L117" s="8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61">
        <v>117.0</v>
      </c>
      <c r="B118" s="52" t="s">
        <v>9</v>
      </c>
      <c r="C118" s="62" t="s">
        <v>27</v>
      </c>
      <c r="D118" s="62">
        <v>4.0</v>
      </c>
      <c r="E118" s="52" t="s">
        <v>375</v>
      </c>
      <c r="F118" s="53" t="s">
        <v>262</v>
      </c>
      <c r="G118" s="52" t="s">
        <v>368</v>
      </c>
      <c r="H118" s="62">
        <v>8.0</v>
      </c>
      <c r="I118" s="8"/>
      <c r="J118" s="8"/>
      <c r="K118" s="8"/>
      <c r="L118" s="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61">
        <v>118.0</v>
      </c>
      <c r="B119" s="52" t="s">
        <v>9</v>
      </c>
      <c r="C119" s="62" t="s">
        <v>27</v>
      </c>
      <c r="D119" s="62">
        <v>4.0</v>
      </c>
      <c r="E119" s="52" t="s">
        <v>377</v>
      </c>
      <c r="F119" s="53" t="s">
        <v>262</v>
      </c>
      <c r="G119" s="52" t="s">
        <v>368</v>
      </c>
      <c r="H119" s="62">
        <v>17.0</v>
      </c>
      <c r="I119" s="8"/>
      <c r="J119" s="8"/>
      <c r="K119" s="8"/>
      <c r="L119" s="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61">
        <v>119.0</v>
      </c>
      <c r="B120" s="52" t="s">
        <v>9</v>
      </c>
      <c r="C120" s="62" t="s">
        <v>27</v>
      </c>
      <c r="D120" s="62">
        <v>4.0</v>
      </c>
      <c r="E120" s="52" t="s">
        <v>380</v>
      </c>
      <c r="F120" s="53" t="s">
        <v>262</v>
      </c>
      <c r="G120" s="52" t="s">
        <v>368</v>
      </c>
      <c r="H120" s="62">
        <v>7.0</v>
      </c>
      <c r="I120" s="8"/>
      <c r="J120" s="8"/>
      <c r="K120" s="8"/>
      <c r="L120" s="8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61">
        <v>120.0</v>
      </c>
      <c r="B121" s="52" t="s">
        <v>9</v>
      </c>
      <c r="C121" s="62" t="s">
        <v>27</v>
      </c>
      <c r="D121" s="62">
        <v>4.0</v>
      </c>
      <c r="E121" s="52" t="s">
        <v>381</v>
      </c>
      <c r="F121" s="53" t="s">
        <v>262</v>
      </c>
      <c r="G121" s="52" t="s">
        <v>383</v>
      </c>
      <c r="H121" s="62">
        <v>5.0</v>
      </c>
      <c r="I121" s="8"/>
      <c r="J121" s="8"/>
      <c r="K121" s="8"/>
      <c r="L121" s="8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61">
        <v>121.0</v>
      </c>
      <c r="B122" s="52" t="s">
        <v>9</v>
      </c>
      <c r="C122" s="62" t="s">
        <v>27</v>
      </c>
      <c r="D122" s="62">
        <v>4.0</v>
      </c>
      <c r="E122" s="52" t="s">
        <v>385</v>
      </c>
      <c r="F122" s="63" t="s">
        <v>262</v>
      </c>
      <c r="G122" s="52" t="s">
        <v>383</v>
      </c>
      <c r="H122" s="62">
        <v>15.0</v>
      </c>
      <c r="I122" s="8"/>
      <c r="J122" s="8"/>
      <c r="K122" s="8"/>
      <c r="L122" s="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61">
        <v>122.0</v>
      </c>
      <c r="B123" s="52" t="s">
        <v>9</v>
      </c>
      <c r="C123" s="62" t="s">
        <v>27</v>
      </c>
      <c r="D123" s="62">
        <v>4.0</v>
      </c>
      <c r="E123" s="52" t="s">
        <v>387</v>
      </c>
      <c r="F123" s="63" t="s">
        <v>262</v>
      </c>
      <c r="G123" s="52" t="s">
        <v>383</v>
      </c>
      <c r="H123" s="62">
        <v>10.0</v>
      </c>
      <c r="I123" s="8"/>
      <c r="J123" s="8"/>
      <c r="K123" s="8"/>
      <c r="L123" s="8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61">
        <v>123.0</v>
      </c>
      <c r="B124" s="52" t="s">
        <v>9</v>
      </c>
      <c r="C124" s="62" t="s">
        <v>27</v>
      </c>
      <c r="D124" s="62">
        <v>4.0</v>
      </c>
      <c r="E124" s="52" t="s">
        <v>390</v>
      </c>
      <c r="F124" s="64" t="s">
        <v>262</v>
      </c>
      <c r="G124" s="52" t="s">
        <v>383</v>
      </c>
      <c r="H124" s="62">
        <v>14.0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65">
        <v>124.0</v>
      </c>
      <c r="B125" s="66" t="s">
        <v>9</v>
      </c>
      <c r="C125" s="66" t="s">
        <v>27</v>
      </c>
      <c r="D125" s="66">
        <v>5.0</v>
      </c>
      <c r="E125" s="66" t="s">
        <v>394</v>
      </c>
      <c r="F125" s="66" t="s">
        <v>395</v>
      </c>
      <c r="G125" s="66" t="s">
        <v>396</v>
      </c>
      <c r="H125" s="66">
        <v>12.0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67">
        <v>125.0</v>
      </c>
      <c r="B126" s="68" t="s">
        <v>9</v>
      </c>
      <c r="C126" s="68" t="s">
        <v>27</v>
      </c>
      <c r="D126" s="68">
        <v>4.0</v>
      </c>
      <c r="E126" s="68" t="s">
        <v>400</v>
      </c>
      <c r="F126" s="69" t="s">
        <v>401</v>
      </c>
      <c r="G126" s="68" t="s">
        <v>404</v>
      </c>
      <c r="H126" s="68">
        <v>9.0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67">
        <v>126.0</v>
      </c>
      <c r="B127" s="68" t="s">
        <v>9</v>
      </c>
      <c r="C127" s="70" t="s">
        <v>27</v>
      </c>
      <c r="D127" s="70">
        <v>4.0</v>
      </c>
      <c r="E127" s="70" t="s">
        <v>406</v>
      </c>
      <c r="F127" s="69" t="s">
        <v>401</v>
      </c>
      <c r="G127" s="68" t="s">
        <v>404</v>
      </c>
      <c r="H127" s="70">
        <v>9.0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67">
        <v>127.0</v>
      </c>
      <c r="B128" s="68" t="s">
        <v>9</v>
      </c>
      <c r="C128" s="70" t="s">
        <v>27</v>
      </c>
      <c r="D128" s="70">
        <v>4.0</v>
      </c>
      <c r="E128" s="70" t="s">
        <v>409</v>
      </c>
      <c r="F128" s="69" t="s">
        <v>401</v>
      </c>
      <c r="G128" s="68" t="s">
        <v>410</v>
      </c>
      <c r="H128" s="70">
        <v>9.0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67">
        <v>128.0</v>
      </c>
      <c r="B129" s="68" t="s">
        <v>9</v>
      </c>
      <c r="C129" s="70" t="s">
        <v>27</v>
      </c>
      <c r="D129" s="70">
        <v>4.0</v>
      </c>
      <c r="E129" s="70" t="s">
        <v>411</v>
      </c>
      <c r="F129" s="69" t="s">
        <v>401</v>
      </c>
      <c r="G129" s="68" t="s">
        <v>412</v>
      </c>
      <c r="H129" s="70">
        <v>9.0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67">
        <v>129.0</v>
      </c>
      <c r="B130" s="68" t="s">
        <v>9</v>
      </c>
      <c r="C130" s="70" t="s">
        <v>27</v>
      </c>
      <c r="D130" s="70">
        <v>4.0</v>
      </c>
      <c r="E130" s="70" t="s">
        <v>415</v>
      </c>
      <c r="F130" s="69" t="s">
        <v>401</v>
      </c>
      <c r="G130" s="68" t="s">
        <v>404</v>
      </c>
      <c r="H130" s="70">
        <v>8.0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67">
        <v>130.0</v>
      </c>
      <c r="B131" s="68" t="s">
        <v>9</v>
      </c>
      <c r="C131" s="70" t="s">
        <v>27</v>
      </c>
      <c r="D131" s="70">
        <v>4.0</v>
      </c>
      <c r="E131" s="70" t="s">
        <v>418</v>
      </c>
      <c r="F131" s="69" t="s">
        <v>401</v>
      </c>
      <c r="G131" s="68" t="s">
        <v>410</v>
      </c>
      <c r="H131" s="70">
        <v>8.0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67">
        <v>131.0</v>
      </c>
      <c r="B132" s="68" t="s">
        <v>9</v>
      </c>
      <c r="C132" s="70" t="s">
        <v>27</v>
      </c>
      <c r="D132" s="70">
        <v>4.0</v>
      </c>
      <c r="E132" s="70" t="s">
        <v>420</v>
      </c>
      <c r="F132" s="69" t="s">
        <v>401</v>
      </c>
      <c r="G132" s="68" t="s">
        <v>410</v>
      </c>
      <c r="H132" s="70">
        <v>8.0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6">
        <v>132.0</v>
      </c>
      <c r="B133" s="68" t="s">
        <v>9</v>
      </c>
      <c r="C133" s="70" t="s">
        <v>27</v>
      </c>
      <c r="D133" s="70">
        <v>4.0</v>
      </c>
      <c r="E133" s="70" t="s">
        <v>422</v>
      </c>
      <c r="F133" s="69" t="s">
        <v>401</v>
      </c>
      <c r="G133" s="68" t="s">
        <v>412</v>
      </c>
      <c r="H133" s="70">
        <v>8.0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6">
        <v>133.0</v>
      </c>
      <c r="B134" s="68" t="s">
        <v>9</v>
      </c>
      <c r="C134" s="70" t="s">
        <v>27</v>
      </c>
      <c r="D134" s="70">
        <v>4.0</v>
      </c>
      <c r="E134" s="70" t="s">
        <v>425</v>
      </c>
      <c r="F134" s="69" t="s">
        <v>401</v>
      </c>
      <c r="G134" s="68" t="s">
        <v>404</v>
      </c>
      <c r="H134" s="70">
        <v>6.0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6">
        <v>134.0</v>
      </c>
      <c r="B135" s="68" t="s">
        <v>9</v>
      </c>
      <c r="C135" s="70" t="s">
        <v>27</v>
      </c>
      <c r="D135" s="70">
        <v>4.0</v>
      </c>
      <c r="E135" s="70" t="s">
        <v>427</v>
      </c>
      <c r="F135" s="69" t="s">
        <v>401</v>
      </c>
      <c r="G135" s="68" t="s">
        <v>404</v>
      </c>
      <c r="H135" s="70">
        <v>6.0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6">
        <v>135.0</v>
      </c>
      <c r="B136" s="68" t="s">
        <v>9</v>
      </c>
      <c r="C136" s="70" t="s">
        <v>27</v>
      </c>
      <c r="D136" s="70">
        <v>4.0</v>
      </c>
      <c r="E136" s="70" t="s">
        <v>430</v>
      </c>
      <c r="F136" s="69" t="s">
        <v>401</v>
      </c>
      <c r="G136" s="68" t="s">
        <v>412</v>
      </c>
      <c r="H136" s="70">
        <v>6.0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6">
        <v>136.0</v>
      </c>
      <c r="B137" s="68" t="s">
        <v>9</v>
      </c>
      <c r="C137" s="70" t="s">
        <v>27</v>
      </c>
      <c r="D137" s="70">
        <v>4.0</v>
      </c>
      <c r="E137" s="70" t="s">
        <v>433</v>
      </c>
      <c r="F137" s="69" t="s">
        <v>401</v>
      </c>
      <c r="G137" s="68" t="s">
        <v>412</v>
      </c>
      <c r="H137" s="70">
        <v>6.0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6">
        <v>137.0</v>
      </c>
      <c r="B138" s="68" t="s">
        <v>9</v>
      </c>
      <c r="C138" s="70" t="s">
        <v>27</v>
      </c>
      <c r="D138" s="70">
        <v>4.0</v>
      </c>
      <c r="E138" s="70" t="s">
        <v>436</v>
      </c>
      <c r="F138" s="69" t="s">
        <v>401</v>
      </c>
      <c r="G138" s="68" t="s">
        <v>410</v>
      </c>
      <c r="H138" s="70">
        <v>5.0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6">
        <v>138.0</v>
      </c>
      <c r="B139" s="68" t="s">
        <v>9</v>
      </c>
      <c r="C139" s="70" t="s">
        <v>27</v>
      </c>
      <c r="D139" s="70">
        <v>4.0</v>
      </c>
      <c r="E139" s="70" t="s">
        <v>438</v>
      </c>
      <c r="F139" s="69" t="s">
        <v>401</v>
      </c>
      <c r="G139" s="68" t="s">
        <v>410</v>
      </c>
      <c r="H139" s="70">
        <v>3.0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6">
        <v>139.0</v>
      </c>
      <c r="B140" s="68" t="s">
        <v>9</v>
      </c>
      <c r="C140" s="70" t="s">
        <v>27</v>
      </c>
      <c r="D140" s="70">
        <v>4.0</v>
      </c>
      <c r="E140" s="70" t="s">
        <v>440</v>
      </c>
      <c r="F140" s="69" t="s">
        <v>401</v>
      </c>
      <c r="G140" s="68" t="s">
        <v>412</v>
      </c>
      <c r="H140" s="70">
        <v>3.0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65">
        <v>140.0</v>
      </c>
      <c r="B141" s="71" t="s">
        <v>9</v>
      </c>
      <c r="C141" s="71" t="s">
        <v>27</v>
      </c>
      <c r="D141" s="72">
        <v>5.0</v>
      </c>
      <c r="E141" s="72" t="s">
        <v>443</v>
      </c>
      <c r="F141" s="72" t="s">
        <v>395</v>
      </c>
      <c r="G141" s="71" t="s">
        <v>396</v>
      </c>
      <c r="H141" s="72">
        <v>12.0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67">
        <v>141.0</v>
      </c>
      <c r="B142" s="71" t="s">
        <v>9</v>
      </c>
      <c r="C142" s="71" t="s">
        <v>27</v>
      </c>
      <c r="D142" s="72">
        <v>5.0</v>
      </c>
      <c r="E142" s="72" t="s">
        <v>445</v>
      </c>
      <c r="F142" s="72" t="s">
        <v>395</v>
      </c>
      <c r="G142" s="71" t="s">
        <v>396</v>
      </c>
      <c r="H142" s="73">
        <v>8.0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67">
        <v>142.0</v>
      </c>
      <c r="B143" s="71" t="s">
        <v>9</v>
      </c>
      <c r="C143" s="71" t="s">
        <v>27</v>
      </c>
      <c r="D143" s="72">
        <v>5.0</v>
      </c>
      <c r="E143" s="72" t="s">
        <v>450</v>
      </c>
      <c r="F143" s="72" t="s">
        <v>395</v>
      </c>
      <c r="G143" s="71" t="s">
        <v>396</v>
      </c>
      <c r="H143" s="73">
        <v>8.0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67">
        <v>143.0</v>
      </c>
      <c r="B144" s="17" t="s">
        <v>9</v>
      </c>
      <c r="C144" s="17" t="s">
        <v>27</v>
      </c>
      <c r="D144" s="73">
        <v>4.0</v>
      </c>
      <c r="E144" s="73" t="s">
        <v>452</v>
      </c>
      <c r="F144" s="72" t="s">
        <v>395</v>
      </c>
      <c r="G144" s="73" t="s">
        <v>453</v>
      </c>
      <c r="H144" s="73">
        <v>4.0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67">
        <v>144.0</v>
      </c>
      <c r="B145" s="17" t="s">
        <v>9</v>
      </c>
      <c r="C145" s="17" t="s">
        <v>27</v>
      </c>
      <c r="D145" s="73">
        <v>4.0</v>
      </c>
      <c r="E145" s="73" t="s">
        <v>455</v>
      </c>
      <c r="F145" s="72" t="s">
        <v>395</v>
      </c>
      <c r="G145" s="73" t="s">
        <v>453</v>
      </c>
      <c r="H145" s="73">
        <v>5.0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67">
        <v>145.0</v>
      </c>
      <c r="B146" s="17" t="s">
        <v>9</v>
      </c>
      <c r="C146" s="17" t="s">
        <v>27</v>
      </c>
      <c r="D146" s="73">
        <v>4.0</v>
      </c>
      <c r="E146" s="73" t="s">
        <v>458</v>
      </c>
      <c r="F146" s="72" t="s">
        <v>395</v>
      </c>
      <c r="G146" s="73" t="s">
        <v>453</v>
      </c>
      <c r="H146" s="73">
        <v>4.0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67">
        <v>146.0</v>
      </c>
      <c r="B147" s="17" t="s">
        <v>9</v>
      </c>
      <c r="C147" s="17" t="s">
        <v>27</v>
      </c>
      <c r="D147" s="73">
        <v>5.0</v>
      </c>
      <c r="E147" s="73" t="s">
        <v>459</v>
      </c>
      <c r="F147" s="74" t="s">
        <v>460</v>
      </c>
      <c r="G147" s="73" t="s">
        <v>463</v>
      </c>
      <c r="H147" s="73">
        <v>9.0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67">
        <v>147.0</v>
      </c>
      <c r="B148" s="17" t="s">
        <v>9</v>
      </c>
      <c r="C148" s="17" t="s">
        <v>27</v>
      </c>
      <c r="D148" s="73">
        <v>5.0</v>
      </c>
      <c r="E148" s="73" t="s">
        <v>464</v>
      </c>
      <c r="F148" s="74" t="s">
        <v>460</v>
      </c>
      <c r="G148" s="73" t="s">
        <v>465</v>
      </c>
      <c r="H148" s="73">
        <v>8.0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67">
        <v>148.0</v>
      </c>
      <c r="B149" s="17" t="s">
        <v>9</v>
      </c>
      <c r="C149" s="17" t="s">
        <v>27</v>
      </c>
      <c r="D149" s="73">
        <v>5.0</v>
      </c>
      <c r="E149" s="73" t="s">
        <v>467</v>
      </c>
      <c r="F149" s="74" t="s">
        <v>460</v>
      </c>
      <c r="G149" s="73" t="s">
        <v>465</v>
      </c>
      <c r="H149" s="73">
        <v>8.0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67">
        <v>149.0</v>
      </c>
      <c r="B150" s="17" t="s">
        <v>9</v>
      </c>
      <c r="C150" s="17" t="s">
        <v>27</v>
      </c>
      <c r="D150" s="73">
        <v>5.0</v>
      </c>
      <c r="E150" s="73" t="s">
        <v>468</v>
      </c>
      <c r="F150" s="74" t="s">
        <v>460</v>
      </c>
      <c r="G150" s="73" t="s">
        <v>463</v>
      </c>
      <c r="H150" s="73">
        <v>5.0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67">
        <v>150.0</v>
      </c>
      <c r="B151" s="17" t="s">
        <v>9</v>
      </c>
      <c r="C151" s="17" t="s">
        <v>27</v>
      </c>
      <c r="D151" s="73">
        <v>5.0</v>
      </c>
      <c r="E151" s="73" t="s">
        <v>471</v>
      </c>
      <c r="F151" s="74" t="s">
        <v>460</v>
      </c>
      <c r="G151" s="73" t="s">
        <v>463</v>
      </c>
      <c r="H151" s="73">
        <v>4.0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67">
        <v>151.0</v>
      </c>
      <c r="B152" s="17" t="s">
        <v>9</v>
      </c>
      <c r="C152" s="17" t="s">
        <v>27</v>
      </c>
      <c r="D152" s="73">
        <v>5.0</v>
      </c>
      <c r="E152" s="73" t="s">
        <v>475</v>
      </c>
      <c r="F152" s="74" t="s">
        <v>460</v>
      </c>
      <c r="G152" s="73" t="s">
        <v>463</v>
      </c>
      <c r="H152" s="73">
        <v>4.0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67">
        <v>152.0</v>
      </c>
      <c r="B153" s="17" t="s">
        <v>9</v>
      </c>
      <c r="C153" s="17" t="s">
        <v>27</v>
      </c>
      <c r="D153" s="73">
        <v>6.0</v>
      </c>
      <c r="E153" s="73" t="s">
        <v>476</v>
      </c>
      <c r="F153" s="74" t="s">
        <v>460</v>
      </c>
      <c r="G153" s="73" t="s">
        <v>477</v>
      </c>
      <c r="H153" s="73">
        <v>9.0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67">
        <v>153.0</v>
      </c>
      <c r="B154" s="17" t="s">
        <v>9</v>
      </c>
      <c r="C154" s="17" t="s">
        <v>27</v>
      </c>
      <c r="D154" s="73">
        <v>6.0</v>
      </c>
      <c r="E154" s="73" t="s">
        <v>479</v>
      </c>
      <c r="F154" s="74" t="s">
        <v>460</v>
      </c>
      <c r="G154" s="73" t="s">
        <v>477</v>
      </c>
      <c r="H154" s="73">
        <v>9.0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67">
        <v>154.0</v>
      </c>
      <c r="B155" s="17" t="s">
        <v>9</v>
      </c>
      <c r="C155" s="17" t="s">
        <v>27</v>
      </c>
      <c r="D155" s="73">
        <v>6.0</v>
      </c>
      <c r="E155" s="73" t="s">
        <v>482</v>
      </c>
      <c r="F155" s="74" t="s">
        <v>460</v>
      </c>
      <c r="G155" s="73" t="s">
        <v>477</v>
      </c>
      <c r="H155" s="73">
        <v>5.0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67">
        <v>155.0</v>
      </c>
      <c r="B156" s="17" t="s">
        <v>9</v>
      </c>
      <c r="C156" s="17" t="s">
        <v>27</v>
      </c>
      <c r="D156" s="73">
        <v>6.0</v>
      </c>
      <c r="E156" s="73" t="s">
        <v>485</v>
      </c>
      <c r="F156" s="74" t="s">
        <v>460</v>
      </c>
      <c r="G156" s="73" t="s">
        <v>477</v>
      </c>
      <c r="H156" s="73">
        <v>4.0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67">
        <v>156.0</v>
      </c>
      <c r="B157" s="17" t="s">
        <v>9</v>
      </c>
      <c r="C157" s="17" t="s">
        <v>27</v>
      </c>
      <c r="D157" s="73">
        <v>7.0</v>
      </c>
      <c r="E157" s="73" t="s">
        <v>488</v>
      </c>
      <c r="F157" s="74" t="s">
        <v>460</v>
      </c>
      <c r="G157" s="14" t="s">
        <v>489</v>
      </c>
      <c r="H157" s="73">
        <v>0.0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67">
        <v>157.0</v>
      </c>
      <c r="B158" s="17" t="s">
        <v>9</v>
      </c>
      <c r="C158" s="17" t="s">
        <v>27</v>
      </c>
      <c r="D158" s="73">
        <v>7.0</v>
      </c>
      <c r="E158" s="73" t="s">
        <v>492</v>
      </c>
      <c r="F158" s="74" t="s">
        <v>460</v>
      </c>
      <c r="G158" s="73" t="s">
        <v>465</v>
      </c>
      <c r="H158" s="73">
        <v>0.0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67">
        <v>158.0</v>
      </c>
      <c r="B159" s="17" t="s">
        <v>9</v>
      </c>
      <c r="C159" s="17" t="s">
        <v>27</v>
      </c>
      <c r="D159" s="73">
        <v>7.0</v>
      </c>
      <c r="E159" s="73" t="s">
        <v>494</v>
      </c>
      <c r="F159" s="74" t="s">
        <v>460</v>
      </c>
      <c r="G159" s="73" t="s">
        <v>465</v>
      </c>
      <c r="H159" s="73">
        <v>0.0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67">
        <v>159.0</v>
      </c>
      <c r="B160" s="17" t="s">
        <v>9</v>
      </c>
      <c r="C160" s="17" t="s">
        <v>27</v>
      </c>
      <c r="D160" s="73">
        <v>8.0</v>
      </c>
      <c r="E160" s="73" t="s">
        <v>19</v>
      </c>
      <c r="F160" s="74" t="s">
        <v>460</v>
      </c>
      <c r="G160" s="73" t="s">
        <v>465</v>
      </c>
      <c r="H160" s="73">
        <v>9.0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67">
        <v>160.0</v>
      </c>
      <c r="B161" s="17" t="s">
        <v>9</v>
      </c>
      <c r="C161" s="17" t="s">
        <v>27</v>
      </c>
      <c r="D161" s="73">
        <v>8.0</v>
      </c>
      <c r="E161" s="73" t="s">
        <v>23</v>
      </c>
      <c r="F161" s="74" t="s">
        <v>460</v>
      </c>
      <c r="G161" s="73" t="s">
        <v>465</v>
      </c>
      <c r="H161" s="73">
        <v>9.0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67">
        <v>161.0</v>
      </c>
      <c r="B162" s="17" t="s">
        <v>9</v>
      </c>
      <c r="C162" s="17" t="s">
        <v>27</v>
      </c>
      <c r="D162" s="73">
        <v>8.0</v>
      </c>
      <c r="E162" s="73" t="s">
        <v>499</v>
      </c>
      <c r="F162" s="74" t="s">
        <v>460</v>
      </c>
      <c r="G162" s="73" t="s">
        <v>500</v>
      </c>
      <c r="H162" s="73">
        <v>2.0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67">
        <v>162.0</v>
      </c>
      <c r="B163" s="17" t="s">
        <v>9</v>
      </c>
      <c r="C163" s="17" t="s">
        <v>27</v>
      </c>
      <c r="D163" s="73">
        <v>9.0</v>
      </c>
      <c r="E163" s="73" t="s">
        <v>502</v>
      </c>
      <c r="F163" s="74" t="s">
        <v>460</v>
      </c>
      <c r="G163" s="73" t="s">
        <v>500</v>
      </c>
      <c r="H163" s="73">
        <v>6.0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67">
        <v>163.0</v>
      </c>
      <c r="B164" s="17" t="s">
        <v>9</v>
      </c>
      <c r="C164" s="17" t="s">
        <v>27</v>
      </c>
      <c r="D164" s="73">
        <v>9.0</v>
      </c>
      <c r="E164" s="73" t="s">
        <v>505</v>
      </c>
      <c r="F164" s="74" t="s">
        <v>460</v>
      </c>
      <c r="G164" s="73" t="s">
        <v>477</v>
      </c>
      <c r="H164" s="73">
        <v>5.0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67">
        <v>164.0</v>
      </c>
      <c r="B165" s="17" t="s">
        <v>9</v>
      </c>
      <c r="C165" s="17" t="s">
        <v>27</v>
      </c>
      <c r="D165" s="73">
        <v>9.0</v>
      </c>
      <c r="E165" s="73" t="s">
        <v>507</v>
      </c>
      <c r="F165" s="74" t="s">
        <v>460</v>
      </c>
      <c r="G165" s="73" t="s">
        <v>477</v>
      </c>
      <c r="H165" s="73">
        <v>4.0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67">
        <v>165.0</v>
      </c>
      <c r="B166" s="17" t="s">
        <v>9</v>
      </c>
      <c r="C166" s="17" t="s">
        <v>27</v>
      </c>
      <c r="D166" s="73">
        <v>9.0</v>
      </c>
      <c r="E166" s="17" t="s">
        <v>512</v>
      </c>
      <c r="F166" s="74" t="s">
        <v>460</v>
      </c>
      <c r="G166" s="17" t="s">
        <v>477</v>
      </c>
      <c r="H166" s="17">
        <v>4.0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67">
        <v>166.0</v>
      </c>
      <c r="B167" s="17" t="s">
        <v>9</v>
      </c>
      <c r="C167" s="17" t="s">
        <v>27</v>
      </c>
      <c r="D167" s="73">
        <v>9.0</v>
      </c>
      <c r="E167" s="17" t="s">
        <v>515</v>
      </c>
      <c r="F167" s="74" t="s">
        <v>460</v>
      </c>
      <c r="G167" s="17" t="s">
        <v>500</v>
      </c>
      <c r="H167" s="17">
        <v>4.0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67">
        <v>167.0</v>
      </c>
      <c r="B168" s="17" t="s">
        <v>9</v>
      </c>
      <c r="C168" s="17" t="s">
        <v>27</v>
      </c>
      <c r="D168" s="73">
        <v>9.0</v>
      </c>
      <c r="E168" s="17" t="s">
        <v>517</v>
      </c>
      <c r="F168" s="74" t="s">
        <v>460</v>
      </c>
      <c r="G168" s="17" t="s">
        <v>500</v>
      </c>
      <c r="H168" s="17">
        <v>0.0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67">
        <v>168.0</v>
      </c>
      <c r="B169" s="17" t="s">
        <v>9</v>
      </c>
      <c r="C169" s="17" t="s">
        <v>27</v>
      </c>
      <c r="D169" s="17">
        <v>10.0</v>
      </c>
      <c r="E169" s="17" t="s">
        <v>520</v>
      </c>
      <c r="F169" s="74" t="s">
        <v>460</v>
      </c>
      <c r="G169" s="17" t="s">
        <v>477</v>
      </c>
      <c r="H169" s="17">
        <v>8.0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67">
        <v>169.0</v>
      </c>
      <c r="B170" s="17" t="s">
        <v>9</v>
      </c>
      <c r="C170" s="17" t="s">
        <v>27</v>
      </c>
      <c r="D170" s="17">
        <v>10.0</v>
      </c>
      <c r="E170" s="17" t="s">
        <v>524</v>
      </c>
      <c r="F170" s="74" t="s">
        <v>460</v>
      </c>
      <c r="G170" s="17" t="s">
        <v>477</v>
      </c>
      <c r="H170" s="17">
        <v>8.0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67">
        <v>170.0</v>
      </c>
      <c r="B171" s="17" t="s">
        <v>9</v>
      </c>
      <c r="C171" s="17" t="s">
        <v>27</v>
      </c>
      <c r="D171" s="17">
        <v>11.0</v>
      </c>
      <c r="E171" s="17" t="s">
        <v>525</v>
      </c>
      <c r="F171" s="74" t="s">
        <v>460</v>
      </c>
      <c r="G171" s="17" t="s">
        <v>500</v>
      </c>
      <c r="H171" s="17">
        <v>10.0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67">
        <v>171.0</v>
      </c>
      <c r="B172" s="17" t="s">
        <v>9</v>
      </c>
      <c r="C172" s="17" t="s">
        <v>27</v>
      </c>
      <c r="D172" s="17">
        <v>11.0</v>
      </c>
      <c r="E172" s="17" t="s">
        <v>528</v>
      </c>
      <c r="F172" s="74" t="s">
        <v>460</v>
      </c>
      <c r="G172" s="17" t="s">
        <v>500</v>
      </c>
      <c r="H172" s="17">
        <v>0.0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67">
        <v>172.0</v>
      </c>
      <c r="B173" s="17" t="s">
        <v>9</v>
      </c>
      <c r="C173" s="17" t="s">
        <v>27</v>
      </c>
      <c r="D173" s="43"/>
      <c r="E173" s="43"/>
      <c r="F173" s="74"/>
      <c r="G173" s="43"/>
      <c r="H173" s="4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67">
        <v>173.0</v>
      </c>
      <c r="B174" s="17" t="s">
        <v>9</v>
      </c>
      <c r="C174" s="17" t="s">
        <v>27</v>
      </c>
      <c r="D174" s="43"/>
      <c r="E174" s="43"/>
      <c r="F174" s="74"/>
      <c r="G174" s="43"/>
      <c r="H174" s="4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67">
        <v>174.0</v>
      </c>
      <c r="B175" s="17" t="s">
        <v>9</v>
      </c>
      <c r="C175" s="17" t="s">
        <v>27</v>
      </c>
      <c r="D175" s="43"/>
      <c r="E175" s="43"/>
      <c r="F175" s="74"/>
      <c r="G175" s="43"/>
      <c r="H175" s="4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67">
        <v>175.0</v>
      </c>
      <c r="B176" s="17" t="s">
        <v>9</v>
      </c>
      <c r="C176" s="17" t="s">
        <v>27</v>
      </c>
      <c r="D176" s="43"/>
      <c r="E176" s="43"/>
      <c r="F176" s="74"/>
      <c r="G176" s="43"/>
      <c r="H176" s="4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67">
        <v>176.0</v>
      </c>
      <c r="B177" s="17" t="s">
        <v>9</v>
      </c>
      <c r="C177" s="17" t="s">
        <v>27</v>
      </c>
      <c r="D177" s="43"/>
      <c r="E177" s="43"/>
      <c r="F177" s="74"/>
      <c r="G177" s="43"/>
      <c r="H177" s="4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67">
        <v>177.0</v>
      </c>
      <c r="B178" s="17" t="s">
        <v>9</v>
      </c>
      <c r="C178" s="17" t="s">
        <v>27</v>
      </c>
      <c r="D178" s="43"/>
      <c r="E178" s="43"/>
      <c r="F178" s="43"/>
      <c r="G178" s="43"/>
      <c r="H178" s="4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67">
        <v>178.0</v>
      </c>
      <c r="B179" s="17" t="s">
        <v>9</v>
      </c>
      <c r="C179" s="17" t="s">
        <v>27</v>
      </c>
      <c r="D179" s="17">
        <v>4.0</v>
      </c>
      <c r="E179" s="17" t="s">
        <v>541</v>
      </c>
      <c r="F179" s="72" t="s">
        <v>395</v>
      </c>
      <c r="G179" s="17" t="s">
        <v>453</v>
      </c>
      <c r="H179" s="17">
        <v>1.0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67">
        <v>179.0</v>
      </c>
      <c r="B180" s="17" t="s">
        <v>9</v>
      </c>
      <c r="C180" s="17" t="s">
        <v>27</v>
      </c>
      <c r="D180" s="17">
        <v>4.0</v>
      </c>
      <c r="E180" s="17" t="s">
        <v>543</v>
      </c>
      <c r="F180" s="72" t="s">
        <v>395</v>
      </c>
      <c r="G180" s="17" t="s">
        <v>453</v>
      </c>
      <c r="H180" s="17">
        <v>6.0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67">
        <v>180.0</v>
      </c>
      <c r="B181" s="17" t="s">
        <v>9</v>
      </c>
      <c r="C181" s="17" t="s">
        <v>27</v>
      </c>
      <c r="D181" s="17">
        <v>4.0</v>
      </c>
      <c r="E181" s="17" t="s">
        <v>547</v>
      </c>
      <c r="F181" s="72" t="s">
        <v>395</v>
      </c>
      <c r="G181" s="17" t="s">
        <v>453</v>
      </c>
      <c r="H181" s="17">
        <v>6.0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67">
        <v>181.0</v>
      </c>
      <c r="B182" s="17" t="s">
        <v>9</v>
      </c>
      <c r="C182" s="17" t="s">
        <v>27</v>
      </c>
      <c r="D182" s="17">
        <v>4.0</v>
      </c>
      <c r="E182" s="17" t="s">
        <v>550</v>
      </c>
      <c r="F182" s="72" t="s">
        <v>395</v>
      </c>
      <c r="G182" s="17" t="s">
        <v>453</v>
      </c>
      <c r="H182" s="17">
        <v>11.0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67">
        <v>182.0</v>
      </c>
      <c r="B183" s="17" t="s">
        <v>9</v>
      </c>
      <c r="C183" s="17" t="s">
        <v>27</v>
      </c>
      <c r="D183" s="17">
        <v>7.0</v>
      </c>
      <c r="E183" s="17" t="s">
        <v>551</v>
      </c>
      <c r="F183" s="72" t="s">
        <v>395</v>
      </c>
      <c r="G183" s="17" t="s">
        <v>396</v>
      </c>
      <c r="H183" s="17">
        <v>10.0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67">
        <v>183.0</v>
      </c>
      <c r="B184" s="17" t="s">
        <v>9</v>
      </c>
      <c r="C184" s="17" t="s">
        <v>27</v>
      </c>
      <c r="D184" s="17">
        <v>7.0</v>
      </c>
      <c r="E184" s="17" t="s">
        <v>553</v>
      </c>
      <c r="F184" s="72" t="s">
        <v>395</v>
      </c>
      <c r="G184" s="17" t="s">
        <v>396</v>
      </c>
      <c r="H184" s="17">
        <v>11.0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67">
        <v>184.0</v>
      </c>
      <c r="B185" s="17" t="s">
        <v>9</v>
      </c>
      <c r="C185" s="17" t="s">
        <v>27</v>
      </c>
      <c r="D185" s="17">
        <v>7.0</v>
      </c>
      <c r="E185" s="17" t="s">
        <v>555</v>
      </c>
      <c r="F185" s="72" t="s">
        <v>395</v>
      </c>
      <c r="G185" s="17" t="s">
        <v>396</v>
      </c>
      <c r="H185" s="17">
        <v>4.0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67">
        <v>185.0</v>
      </c>
      <c r="B186" s="17" t="s">
        <v>9</v>
      </c>
      <c r="C186" s="17" t="s">
        <v>27</v>
      </c>
      <c r="D186" s="17">
        <v>7.0</v>
      </c>
      <c r="E186" s="17" t="s">
        <v>558</v>
      </c>
      <c r="F186" s="72" t="s">
        <v>395</v>
      </c>
      <c r="G186" s="17" t="s">
        <v>396</v>
      </c>
      <c r="H186" s="17">
        <v>8.0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67">
        <v>186.0</v>
      </c>
      <c r="B187" s="17" t="s">
        <v>9</v>
      </c>
      <c r="C187" s="17" t="s">
        <v>27</v>
      </c>
      <c r="D187" s="17">
        <v>9.0</v>
      </c>
      <c r="E187" s="17" t="s">
        <v>560</v>
      </c>
      <c r="F187" s="72" t="s">
        <v>395</v>
      </c>
      <c r="G187" s="17" t="s">
        <v>396</v>
      </c>
      <c r="H187" s="17">
        <v>10.0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67">
        <v>187.0</v>
      </c>
      <c r="B188" s="17" t="s">
        <v>9</v>
      </c>
      <c r="C188" s="17" t="s">
        <v>27</v>
      </c>
      <c r="D188" s="17">
        <v>9.0</v>
      </c>
      <c r="E188" s="17" t="s">
        <v>563</v>
      </c>
      <c r="F188" s="72" t="s">
        <v>395</v>
      </c>
      <c r="G188" s="17" t="s">
        <v>396</v>
      </c>
      <c r="H188" s="17">
        <v>8.0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67">
        <v>188.0</v>
      </c>
      <c r="B189" s="68" t="s">
        <v>9</v>
      </c>
      <c r="C189" s="68" t="s">
        <v>27</v>
      </c>
      <c r="D189" s="68">
        <v>5.0</v>
      </c>
      <c r="E189" s="68" t="s">
        <v>565</v>
      </c>
      <c r="F189" s="69" t="s">
        <v>401</v>
      </c>
      <c r="G189" s="68" t="s">
        <v>567</v>
      </c>
      <c r="H189" s="68">
        <v>13.0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67">
        <v>191.0</v>
      </c>
      <c r="B190" s="68" t="s">
        <v>9</v>
      </c>
      <c r="C190" s="70" t="s">
        <v>27</v>
      </c>
      <c r="D190" s="70">
        <v>5.0</v>
      </c>
      <c r="E190" s="70" t="s">
        <v>571</v>
      </c>
      <c r="F190" s="69" t="s">
        <v>401</v>
      </c>
      <c r="G190" s="68" t="s">
        <v>572</v>
      </c>
      <c r="H190" s="70">
        <v>12.0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67">
        <v>192.0</v>
      </c>
      <c r="B191" s="68" t="s">
        <v>9</v>
      </c>
      <c r="C191" s="70" t="s">
        <v>27</v>
      </c>
      <c r="D191" s="70">
        <v>5.0</v>
      </c>
      <c r="E191" s="70" t="s">
        <v>574</v>
      </c>
      <c r="F191" s="69" t="s">
        <v>401</v>
      </c>
      <c r="G191" s="68" t="s">
        <v>576</v>
      </c>
      <c r="H191" s="70">
        <v>12.0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67">
        <v>193.0</v>
      </c>
      <c r="B192" s="68" t="s">
        <v>9</v>
      </c>
      <c r="C192" s="70" t="s">
        <v>27</v>
      </c>
      <c r="D192" s="70">
        <v>5.0</v>
      </c>
      <c r="E192" s="70" t="s">
        <v>579</v>
      </c>
      <c r="F192" s="69" t="s">
        <v>401</v>
      </c>
      <c r="G192" s="68" t="s">
        <v>576</v>
      </c>
      <c r="H192" s="70">
        <v>12.0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67">
        <v>194.0</v>
      </c>
      <c r="B193" s="68" t="s">
        <v>9</v>
      </c>
      <c r="C193" s="70" t="s">
        <v>27</v>
      </c>
      <c r="D193" s="70">
        <v>5.0</v>
      </c>
      <c r="E193" s="70" t="s">
        <v>581</v>
      </c>
      <c r="F193" s="69" t="s">
        <v>401</v>
      </c>
      <c r="G193" s="68" t="s">
        <v>567</v>
      </c>
      <c r="H193" s="70">
        <v>8.0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67">
        <v>195.0</v>
      </c>
      <c r="B194" s="68" t="s">
        <v>9</v>
      </c>
      <c r="C194" s="70" t="s">
        <v>27</v>
      </c>
      <c r="D194" s="70">
        <v>5.0</v>
      </c>
      <c r="E194" s="70" t="s">
        <v>584</v>
      </c>
      <c r="F194" s="69" t="s">
        <v>401</v>
      </c>
      <c r="G194" s="68" t="s">
        <v>576</v>
      </c>
      <c r="H194" s="70">
        <v>8.0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67">
        <v>196.0</v>
      </c>
      <c r="B195" s="68" t="s">
        <v>9</v>
      </c>
      <c r="C195" s="70" t="s">
        <v>27</v>
      </c>
      <c r="D195" s="70">
        <v>5.0</v>
      </c>
      <c r="E195" s="70" t="s">
        <v>587</v>
      </c>
      <c r="F195" s="69" t="s">
        <v>401</v>
      </c>
      <c r="G195" s="68" t="s">
        <v>588</v>
      </c>
      <c r="H195" s="70">
        <v>8.0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67">
        <v>197.0</v>
      </c>
      <c r="B196" s="68" t="s">
        <v>9</v>
      </c>
      <c r="C196" s="70" t="s">
        <v>27</v>
      </c>
      <c r="D196" s="70">
        <v>5.0</v>
      </c>
      <c r="E196" s="70" t="s">
        <v>589</v>
      </c>
      <c r="F196" s="69" t="s">
        <v>401</v>
      </c>
      <c r="G196" s="68" t="s">
        <v>576</v>
      </c>
      <c r="H196" s="70">
        <v>8.0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67">
        <v>198.0</v>
      </c>
      <c r="B197" s="68" t="s">
        <v>9</v>
      </c>
      <c r="C197" s="70" t="s">
        <v>27</v>
      </c>
      <c r="D197" s="70">
        <v>5.0</v>
      </c>
      <c r="E197" s="70" t="s">
        <v>592</v>
      </c>
      <c r="F197" s="69" t="s">
        <v>401</v>
      </c>
      <c r="G197" s="68" t="s">
        <v>567</v>
      </c>
      <c r="H197" s="70">
        <v>8.0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67">
        <v>199.0</v>
      </c>
      <c r="B198" s="68" t="s">
        <v>9</v>
      </c>
      <c r="C198" s="70" t="s">
        <v>27</v>
      </c>
      <c r="D198" s="70">
        <v>5.0</v>
      </c>
      <c r="E198" s="70" t="s">
        <v>594</v>
      </c>
      <c r="F198" s="69" t="s">
        <v>401</v>
      </c>
      <c r="G198" s="68" t="s">
        <v>576</v>
      </c>
      <c r="H198" s="70">
        <v>8.0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67">
        <v>200.0</v>
      </c>
      <c r="B199" s="68" t="s">
        <v>9</v>
      </c>
      <c r="C199" s="70" t="s">
        <v>27</v>
      </c>
      <c r="D199" s="70">
        <v>5.0</v>
      </c>
      <c r="E199" s="70" t="s">
        <v>597</v>
      </c>
      <c r="F199" s="69" t="s">
        <v>401</v>
      </c>
      <c r="G199" s="68" t="s">
        <v>572</v>
      </c>
      <c r="H199" s="70">
        <v>8.0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67">
        <v>201.0</v>
      </c>
      <c r="B200" s="68" t="s">
        <v>9</v>
      </c>
      <c r="C200" s="70" t="s">
        <v>27</v>
      </c>
      <c r="D200" s="70">
        <v>5.0</v>
      </c>
      <c r="E200" s="70" t="s">
        <v>599</v>
      </c>
      <c r="F200" s="69" t="s">
        <v>401</v>
      </c>
      <c r="G200" s="68" t="s">
        <v>572</v>
      </c>
      <c r="H200" s="70">
        <v>8.0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67">
        <v>202.0</v>
      </c>
      <c r="B201" s="68" t="s">
        <v>9</v>
      </c>
      <c r="C201" s="68" t="s">
        <v>27</v>
      </c>
      <c r="D201" s="68">
        <v>6.0</v>
      </c>
      <c r="E201" s="68" t="s">
        <v>602</v>
      </c>
      <c r="F201" s="69" t="s">
        <v>401</v>
      </c>
      <c r="G201" s="68" t="s">
        <v>576</v>
      </c>
      <c r="H201" s="68">
        <v>20.0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67">
        <v>203.0</v>
      </c>
      <c r="B202" s="68" t="s">
        <v>9</v>
      </c>
      <c r="C202" s="70" t="s">
        <v>27</v>
      </c>
      <c r="D202" s="70">
        <v>6.0</v>
      </c>
      <c r="E202" s="70" t="s">
        <v>604</v>
      </c>
      <c r="F202" s="69" t="s">
        <v>401</v>
      </c>
      <c r="G202" s="68" t="s">
        <v>576</v>
      </c>
      <c r="H202" s="70">
        <v>13.0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67">
        <v>204.0</v>
      </c>
      <c r="B203" s="68" t="s">
        <v>9</v>
      </c>
      <c r="C203" s="70" t="s">
        <v>27</v>
      </c>
      <c r="D203" s="70">
        <v>6.0</v>
      </c>
      <c r="E203" s="70" t="s">
        <v>609</v>
      </c>
      <c r="F203" s="69" t="s">
        <v>401</v>
      </c>
      <c r="G203" s="68" t="s">
        <v>567</v>
      </c>
      <c r="H203" s="70">
        <v>13.0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67">
        <v>205.0</v>
      </c>
      <c r="B204" s="68" t="s">
        <v>9</v>
      </c>
      <c r="C204" s="70" t="s">
        <v>27</v>
      </c>
      <c r="D204" s="70">
        <v>6.0</v>
      </c>
      <c r="E204" s="70" t="s">
        <v>612</v>
      </c>
      <c r="F204" s="69" t="s">
        <v>401</v>
      </c>
      <c r="G204" s="68" t="s">
        <v>576</v>
      </c>
      <c r="H204" s="70">
        <v>12.0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67">
        <v>206.0</v>
      </c>
      <c r="B205" s="68" t="s">
        <v>9</v>
      </c>
      <c r="C205" s="70" t="s">
        <v>27</v>
      </c>
      <c r="D205" s="70">
        <v>6.0</v>
      </c>
      <c r="E205" s="70" t="s">
        <v>616</v>
      </c>
      <c r="F205" s="69" t="s">
        <v>401</v>
      </c>
      <c r="G205" s="68" t="s">
        <v>567</v>
      </c>
      <c r="H205" s="70">
        <v>8.0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67">
        <v>207.0</v>
      </c>
      <c r="B206" s="68" t="s">
        <v>9</v>
      </c>
      <c r="C206" s="70" t="s">
        <v>27</v>
      </c>
      <c r="D206" s="70">
        <v>6.0</v>
      </c>
      <c r="E206" s="70" t="s">
        <v>618</v>
      </c>
      <c r="F206" s="69" t="s">
        <v>401</v>
      </c>
      <c r="G206" s="68" t="s">
        <v>576</v>
      </c>
      <c r="H206" s="70">
        <v>6.0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67">
        <v>208.0</v>
      </c>
      <c r="B207" s="68" t="s">
        <v>9</v>
      </c>
      <c r="C207" s="70" t="s">
        <v>27</v>
      </c>
      <c r="D207" s="70">
        <v>6.0</v>
      </c>
      <c r="E207" s="70" t="s">
        <v>620</v>
      </c>
      <c r="F207" s="69" t="s">
        <v>401</v>
      </c>
      <c r="G207" s="68" t="s">
        <v>567</v>
      </c>
      <c r="H207" s="70">
        <v>6.0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67">
        <v>209.0</v>
      </c>
      <c r="B208" s="68" t="s">
        <v>9</v>
      </c>
      <c r="C208" s="70" t="s">
        <v>27</v>
      </c>
      <c r="D208" s="70">
        <v>6.0</v>
      </c>
      <c r="E208" s="70" t="s">
        <v>623</v>
      </c>
      <c r="F208" s="69" t="s">
        <v>401</v>
      </c>
      <c r="G208" s="68" t="s">
        <v>567</v>
      </c>
      <c r="H208" s="70">
        <v>5.0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67">
        <v>210.0</v>
      </c>
      <c r="B209" s="68" t="s">
        <v>9</v>
      </c>
      <c r="C209" s="70" t="s">
        <v>27</v>
      </c>
      <c r="D209" s="70">
        <v>6.0</v>
      </c>
      <c r="E209" s="70" t="s">
        <v>626</v>
      </c>
      <c r="F209" s="69" t="s">
        <v>401</v>
      </c>
      <c r="G209" s="68" t="s">
        <v>567</v>
      </c>
      <c r="H209" s="70">
        <v>5.0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67">
        <v>211.0</v>
      </c>
      <c r="B210" s="26" t="s">
        <v>9</v>
      </c>
      <c r="C210" s="26" t="s">
        <v>43</v>
      </c>
      <c r="D210" s="26">
        <v>4.0</v>
      </c>
      <c r="E210" s="26" t="s">
        <v>628</v>
      </c>
      <c r="F210" s="28" t="s">
        <v>629</v>
      </c>
      <c r="G210" s="26" t="s">
        <v>630</v>
      </c>
      <c r="H210" s="26">
        <v>8.0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67">
        <v>212.0</v>
      </c>
      <c r="B211" s="77" t="s">
        <v>9</v>
      </c>
      <c r="C211" s="77" t="s">
        <v>27</v>
      </c>
      <c r="D211" s="78">
        <v>6.0</v>
      </c>
      <c r="E211" s="26" t="s">
        <v>634</v>
      </c>
      <c r="F211" s="28" t="s">
        <v>629</v>
      </c>
      <c r="G211" s="26" t="s">
        <v>636</v>
      </c>
      <c r="H211" s="77">
        <v>4.0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67">
        <v>213.0</v>
      </c>
      <c r="B212" s="68" t="s">
        <v>9</v>
      </c>
      <c r="C212" s="70" t="s">
        <v>27</v>
      </c>
      <c r="D212" s="79">
        <v>7.0</v>
      </c>
      <c r="E212" s="68" t="s">
        <v>638</v>
      </c>
      <c r="F212" s="69" t="s">
        <v>401</v>
      </c>
      <c r="G212" s="68" t="s">
        <v>572</v>
      </c>
      <c r="H212" s="70">
        <v>19.0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67">
        <v>214.0</v>
      </c>
      <c r="B213" s="68" t="s">
        <v>9</v>
      </c>
      <c r="C213" s="70" t="s">
        <v>27</v>
      </c>
      <c r="D213" s="79">
        <v>7.0</v>
      </c>
      <c r="E213" s="68" t="s">
        <v>641</v>
      </c>
      <c r="F213" s="69" t="s">
        <v>401</v>
      </c>
      <c r="G213" s="68" t="s">
        <v>572</v>
      </c>
      <c r="H213" s="70">
        <v>12.0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67">
        <v>215.0</v>
      </c>
      <c r="B214" s="68" t="s">
        <v>9</v>
      </c>
      <c r="C214" s="70" t="s">
        <v>27</v>
      </c>
      <c r="D214" s="79">
        <v>7.0</v>
      </c>
      <c r="E214" s="68" t="s">
        <v>645</v>
      </c>
      <c r="F214" s="69" t="s">
        <v>401</v>
      </c>
      <c r="G214" s="68" t="s">
        <v>572</v>
      </c>
      <c r="H214" s="70">
        <v>12.0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67">
        <v>216.0</v>
      </c>
      <c r="B215" s="68" t="s">
        <v>9</v>
      </c>
      <c r="C215" s="70" t="s">
        <v>27</v>
      </c>
      <c r="D215" s="79">
        <v>7.0</v>
      </c>
      <c r="E215" s="68" t="s">
        <v>649</v>
      </c>
      <c r="F215" s="69" t="s">
        <v>401</v>
      </c>
      <c r="G215" s="68" t="s">
        <v>572</v>
      </c>
      <c r="H215" s="70">
        <v>8.0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67">
        <v>217.0</v>
      </c>
      <c r="B216" s="68" t="s">
        <v>9</v>
      </c>
      <c r="C216" s="70" t="s">
        <v>27</v>
      </c>
      <c r="D216" s="79">
        <v>7.0</v>
      </c>
      <c r="E216" s="68" t="s">
        <v>651</v>
      </c>
      <c r="F216" s="69" t="s">
        <v>401</v>
      </c>
      <c r="G216" s="68" t="s">
        <v>576</v>
      </c>
      <c r="H216" s="70">
        <v>8.0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67">
        <v>218.0</v>
      </c>
      <c r="B217" s="68" t="s">
        <v>9</v>
      </c>
      <c r="C217" s="70" t="s">
        <v>27</v>
      </c>
      <c r="D217" s="79">
        <v>7.0</v>
      </c>
      <c r="E217" s="68" t="s">
        <v>655</v>
      </c>
      <c r="F217" s="69" t="s">
        <v>401</v>
      </c>
      <c r="G217" s="68" t="s">
        <v>576</v>
      </c>
      <c r="H217" s="70">
        <v>8.0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67">
        <v>219.0</v>
      </c>
      <c r="B218" s="77" t="s">
        <v>9</v>
      </c>
      <c r="C218" s="77" t="s">
        <v>27</v>
      </c>
      <c r="D218" s="78">
        <v>7.0</v>
      </c>
      <c r="E218" s="26" t="s">
        <v>657</v>
      </c>
      <c r="F218" s="28" t="s">
        <v>629</v>
      </c>
      <c r="G218" s="26" t="s">
        <v>636</v>
      </c>
      <c r="H218" s="77">
        <v>8.0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67">
        <v>220.0</v>
      </c>
      <c r="B219" s="77" t="s">
        <v>9</v>
      </c>
      <c r="C219" s="77" t="s">
        <v>27</v>
      </c>
      <c r="D219" s="78">
        <v>9.0</v>
      </c>
      <c r="E219" s="17" t="s">
        <v>661</v>
      </c>
      <c r="F219" s="28" t="s">
        <v>629</v>
      </c>
      <c r="G219" s="26" t="s">
        <v>636</v>
      </c>
      <c r="H219" s="77">
        <v>4.0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81">
        <v>221.0</v>
      </c>
      <c r="B220" s="24" t="s">
        <v>9</v>
      </c>
      <c r="C220" s="24" t="s">
        <v>27</v>
      </c>
      <c r="D220" s="24">
        <v>9.0</v>
      </c>
      <c r="E220" s="24" t="s">
        <v>666</v>
      </c>
      <c r="F220" s="82" t="s">
        <v>395</v>
      </c>
      <c r="G220" s="24" t="s">
        <v>396</v>
      </c>
      <c r="H220" s="24">
        <v>6.0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83">
        <v>222.0</v>
      </c>
      <c r="B221" s="83" t="s">
        <v>9</v>
      </c>
      <c r="C221" s="83" t="s">
        <v>27</v>
      </c>
      <c r="D221" s="83">
        <v>9.0</v>
      </c>
      <c r="E221" s="83" t="s">
        <v>670</v>
      </c>
      <c r="F221" s="84" t="s">
        <v>395</v>
      </c>
      <c r="G221" s="83" t="s">
        <v>396</v>
      </c>
      <c r="H221" s="83">
        <v>6.0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83">
        <v>223.0</v>
      </c>
      <c r="B222" s="83" t="s">
        <v>9</v>
      </c>
      <c r="C222" s="83" t="s">
        <v>27</v>
      </c>
      <c r="D222" s="83">
        <v>9.0</v>
      </c>
      <c r="E222" s="83" t="s">
        <v>675</v>
      </c>
      <c r="F222" s="84" t="s">
        <v>395</v>
      </c>
      <c r="G222" s="83" t="s">
        <v>396</v>
      </c>
      <c r="H222" s="83">
        <v>2.0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85">
        <v>224.0</v>
      </c>
      <c r="B223" s="68" t="s">
        <v>9</v>
      </c>
      <c r="C223" s="68" t="s">
        <v>27</v>
      </c>
      <c r="D223" s="86">
        <v>7.0</v>
      </c>
      <c r="E223" s="68" t="s">
        <v>679</v>
      </c>
      <c r="F223" s="69" t="s">
        <v>401</v>
      </c>
      <c r="G223" s="68" t="s">
        <v>572</v>
      </c>
      <c r="H223" s="68">
        <v>19.0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85">
        <v>225.0</v>
      </c>
      <c r="B224" s="68" t="s">
        <v>9</v>
      </c>
      <c r="C224" s="68" t="s">
        <v>27</v>
      </c>
      <c r="D224" s="86">
        <v>7.0</v>
      </c>
      <c r="E224" s="68" t="s">
        <v>679</v>
      </c>
      <c r="F224" s="69" t="s">
        <v>401</v>
      </c>
      <c r="G224" s="68" t="s">
        <v>572</v>
      </c>
      <c r="H224" s="68">
        <v>19.0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85">
        <v>226.0</v>
      </c>
      <c r="B225" s="68" t="s">
        <v>9</v>
      </c>
      <c r="C225" s="70" t="s">
        <v>27</v>
      </c>
      <c r="D225" s="79">
        <v>7.0</v>
      </c>
      <c r="E225" s="70" t="s">
        <v>638</v>
      </c>
      <c r="F225" s="69" t="s">
        <v>401</v>
      </c>
      <c r="G225" s="68" t="s">
        <v>572</v>
      </c>
      <c r="H225" s="70">
        <v>19.0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85">
        <v>227.0</v>
      </c>
      <c r="B226" s="68" t="s">
        <v>9</v>
      </c>
      <c r="C226" s="70" t="s">
        <v>27</v>
      </c>
      <c r="D226" s="79">
        <v>7.0</v>
      </c>
      <c r="E226" s="70" t="s">
        <v>641</v>
      </c>
      <c r="F226" s="69" t="s">
        <v>401</v>
      </c>
      <c r="G226" s="68" t="s">
        <v>572</v>
      </c>
      <c r="H226" s="70">
        <v>12.0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85">
        <v>228.0</v>
      </c>
      <c r="B227" s="68" t="s">
        <v>9</v>
      </c>
      <c r="C227" s="70" t="s">
        <v>27</v>
      </c>
      <c r="D227" s="79">
        <v>7.0</v>
      </c>
      <c r="E227" s="70" t="s">
        <v>645</v>
      </c>
      <c r="F227" s="69" t="s">
        <v>401</v>
      </c>
      <c r="G227" s="68" t="s">
        <v>572</v>
      </c>
      <c r="H227" s="70">
        <v>12.0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85">
        <v>229.0</v>
      </c>
      <c r="B228" s="68" t="s">
        <v>9</v>
      </c>
      <c r="C228" s="70" t="s">
        <v>27</v>
      </c>
      <c r="D228" s="79">
        <v>7.0</v>
      </c>
      <c r="E228" s="70" t="s">
        <v>649</v>
      </c>
      <c r="F228" s="69" t="s">
        <v>401</v>
      </c>
      <c r="G228" s="68" t="s">
        <v>572</v>
      </c>
      <c r="H228" s="70">
        <v>8.0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85">
        <v>230.0</v>
      </c>
      <c r="B229" s="68" t="s">
        <v>9</v>
      </c>
      <c r="C229" s="70" t="s">
        <v>27</v>
      </c>
      <c r="D229" s="79">
        <v>7.0</v>
      </c>
      <c r="E229" s="70" t="s">
        <v>651</v>
      </c>
      <c r="F229" s="69" t="s">
        <v>401</v>
      </c>
      <c r="G229" s="68" t="s">
        <v>576</v>
      </c>
      <c r="H229" s="70">
        <v>8.0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85">
        <v>231.0</v>
      </c>
      <c r="B230" s="68" t="s">
        <v>9</v>
      </c>
      <c r="C230" s="70" t="s">
        <v>27</v>
      </c>
      <c r="D230" s="79">
        <v>7.0</v>
      </c>
      <c r="E230" s="70" t="s">
        <v>655</v>
      </c>
      <c r="F230" s="69" t="s">
        <v>401</v>
      </c>
      <c r="G230" s="68" t="s">
        <v>576</v>
      </c>
      <c r="H230" s="70">
        <v>8.0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85">
        <v>232.0</v>
      </c>
      <c r="B231" s="68" t="s">
        <v>9</v>
      </c>
      <c r="C231" s="68" t="s">
        <v>27</v>
      </c>
      <c r="D231" s="68">
        <v>8.0</v>
      </c>
      <c r="E231" s="68" t="s">
        <v>689</v>
      </c>
      <c r="F231" s="69" t="s">
        <v>401</v>
      </c>
      <c r="G231" s="68" t="s">
        <v>572</v>
      </c>
      <c r="H231" s="68">
        <v>20.0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85">
        <v>233.0</v>
      </c>
      <c r="B232" s="68" t="s">
        <v>9</v>
      </c>
      <c r="C232" s="70" t="s">
        <v>27</v>
      </c>
      <c r="D232" s="70">
        <v>8.0</v>
      </c>
      <c r="E232" s="70" t="s">
        <v>694</v>
      </c>
      <c r="F232" s="69" t="s">
        <v>401</v>
      </c>
      <c r="G232" s="68" t="s">
        <v>572</v>
      </c>
      <c r="H232" s="70">
        <v>19.0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85">
        <v>234.0</v>
      </c>
      <c r="B233" s="68" t="s">
        <v>9</v>
      </c>
      <c r="C233" s="70" t="s">
        <v>27</v>
      </c>
      <c r="D233" s="70">
        <v>8.0</v>
      </c>
      <c r="E233" s="70" t="s">
        <v>696</v>
      </c>
      <c r="F233" s="69" t="s">
        <v>401</v>
      </c>
      <c r="G233" s="68" t="s">
        <v>576</v>
      </c>
      <c r="H233" s="70">
        <v>18.0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85">
        <v>235.0</v>
      </c>
      <c r="B234" s="68" t="s">
        <v>9</v>
      </c>
      <c r="C234" s="70" t="s">
        <v>27</v>
      </c>
      <c r="D234" s="70">
        <v>8.0</v>
      </c>
      <c r="E234" s="70" t="s">
        <v>697</v>
      </c>
      <c r="F234" s="69" t="s">
        <v>401</v>
      </c>
      <c r="G234" s="68" t="s">
        <v>576</v>
      </c>
      <c r="H234" s="70">
        <v>18.0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85">
        <v>236.0</v>
      </c>
      <c r="B235" s="68" t="s">
        <v>9</v>
      </c>
      <c r="C235" s="70" t="s">
        <v>27</v>
      </c>
      <c r="D235" s="70">
        <v>8.0</v>
      </c>
      <c r="E235" s="70" t="s">
        <v>700</v>
      </c>
      <c r="F235" s="69" t="s">
        <v>401</v>
      </c>
      <c r="G235" s="68" t="s">
        <v>572</v>
      </c>
      <c r="H235" s="70">
        <v>10.0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85">
        <v>237.0</v>
      </c>
      <c r="B236" s="68" t="s">
        <v>9</v>
      </c>
      <c r="C236" s="70" t="s">
        <v>27</v>
      </c>
      <c r="D236" s="70">
        <v>8.0</v>
      </c>
      <c r="E236" s="70" t="s">
        <v>701</v>
      </c>
      <c r="F236" s="69" t="s">
        <v>401</v>
      </c>
      <c r="G236" s="68" t="s">
        <v>572</v>
      </c>
      <c r="H236" s="70">
        <v>8.0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85">
        <v>238.0</v>
      </c>
      <c r="B237" s="68" t="s">
        <v>9</v>
      </c>
      <c r="C237" s="70" t="s">
        <v>27</v>
      </c>
      <c r="D237" s="70">
        <v>8.0</v>
      </c>
      <c r="E237" s="70" t="s">
        <v>706</v>
      </c>
      <c r="F237" s="69" t="s">
        <v>401</v>
      </c>
      <c r="G237" s="68" t="s">
        <v>572</v>
      </c>
      <c r="H237" s="70">
        <v>6.0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85">
        <v>239.0</v>
      </c>
      <c r="B238" s="68" t="s">
        <v>9</v>
      </c>
      <c r="C238" s="70" t="s">
        <v>27</v>
      </c>
      <c r="D238" s="70">
        <v>8.0</v>
      </c>
      <c r="E238" s="70" t="s">
        <v>708</v>
      </c>
      <c r="F238" s="69" t="s">
        <v>401</v>
      </c>
      <c r="G238" s="68" t="s">
        <v>576</v>
      </c>
      <c r="H238" s="70">
        <v>6.0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85">
        <v>240.0</v>
      </c>
      <c r="B239" s="68" t="s">
        <v>9</v>
      </c>
      <c r="C239" s="70" t="s">
        <v>27</v>
      </c>
      <c r="D239" s="70">
        <v>8.0</v>
      </c>
      <c r="E239" s="70" t="s">
        <v>711</v>
      </c>
      <c r="F239" s="69" t="s">
        <v>401</v>
      </c>
      <c r="G239" s="68" t="s">
        <v>576</v>
      </c>
      <c r="H239" s="70">
        <v>5.0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85">
        <v>241.0</v>
      </c>
      <c r="B240" s="68" t="s">
        <v>9</v>
      </c>
      <c r="C240" s="68" t="s">
        <v>27</v>
      </c>
      <c r="D240" s="68">
        <v>9.0</v>
      </c>
      <c r="E240" s="68" t="s">
        <v>712</v>
      </c>
      <c r="F240" s="69" t="s">
        <v>401</v>
      </c>
      <c r="G240" s="68" t="s">
        <v>567</v>
      </c>
      <c r="H240" s="68">
        <v>20.0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85">
        <v>242.0</v>
      </c>
      <c r="B241" s="68" t="s">
        <v>9</v>
      </c>
      <c r="C241" s="70" t="s">
        <v>27</v>
      </c>
      <c r="D241" s="70">
        <v>9.0</v>
      </c>
      <c r="E241" s="70" t="s">
        <v>714</v>
      </c>
      <c r="F241" s="69" t="s">
        <v>401</v>
      </c>
      <c r="G241" s="68" t="s">
        <v>576</v>
      </c>
      <c r="H241" s="70">
        <v>18.0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85">
        <v>243.0</v>
      </c>
      <c r="B242" s="68" t="s">
        <v>9</v>
      </c>
      <c r="C242" s="70" t="s">
        <v>27</v>
      </c>
      <c r="D242" s="70">
        <v>9.0</v>
      </c>
      <c r="E242" s="70" t="s">
        <v>717</v>
      </c>
      <c r="F242" s="69" t="s">
        <v>401</v>
      </c>
      <c r="G242" s="68" t="s">
        <v>588</v>
      </c>
      <c r="H242" s="70">
        <v>18.0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85">
        <v>244.0</v>
      </c>
      <c r="B243" s="68" t="s">
        <v>9</v>
      </c>
      <c r="C243" s="70" t="s">
        <v>27</v>
      </c>
      <c r="D243" s="70">
        <v>9.0</v>
      </c>
      <c r="E243" s="70" t="s">
        <v>718</v>
      </c>
      <c r="F243" s="69" t="s">
        <v>401</v>
      </c>
      <c r="G243" s="68" t="s">
        <v>576</v>
      </c>
      <c r="H243" s="70">
        <v>8.0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85">
        <v>245.0</v>
      </c>
      <c r="B244" s="68" t="s">
        <v>9</v>
      </c>
      <c r="C244" s="68" t="s">
        <v>27</v>
      </c>
      <c r="D244" s="68">
        <v>10.0</v>
      </c>
      <c r="E244" s="68" t="s">
        <v>720</v>
      </c>
      <c r="F244" s="69" t="s">
        <v>401</v>
      </c>
      <c r="G244" s="68" t="s">
        <v>588</v>
      </c>
      <c r="H244" s="68">
        <v>20.0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85">
        <v>246.0</v>
      </c>
      <c r="B245" s="68" t="s">
        <v>9</v>
      </c>
      <c r="C245" s="70" t="s">
        <v>27</v>
      </c>
      <c r="D245" s="70">
        <v>10.0</v>
      </c>
      <c r="E245" s="70" t="s">
        <v>723</v>
      </c>
      <c r="F245" s="69" t="s">
        <v>401</v>
      </c>
      <c r="G245" s="68" t="s">
        <v>588</v>
      </c>
      <c r="H245" s="70">
        <v>13.0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85">
        <v>247.0</v>
      </c>
      <c r="B246" s="68" t="s">
        <v>9</v>
      </c>
      <c r="C246" s="70" t="s">
        <v>27</v>
      </c>
      <c r="D246" s="70">
        <v>10.0</v>
      </c>
      <c r="E246" s="70" t="s">
        <v>724</v>
      </c>
      <c r="F246" s="69" t="s">
        <v>401</v>
      </c>
      <c r="G246" s="68" t="s">
        <v>588</v>
      </c>
      <c r="H246" s="70">
        <v>8.0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85">
        <v>248.0</v>
      </c>
      <c r="B247" s="68" t="s">
        <v>9</v>
      </c>
      <c r="C247" s="70" t="s">
        <v>27</v>
      </c>
      <c r="D247" s="70">
        <v>10.0</v>
      </c>
      <c r="E247" s="70" t="s">
        <v>727</v>
      </c>
      <c r="F247" s="69" t="s">
        <v>401</v>
      </c>
      <c r="G247" s="68" t="s">
        <v>588</v>
      </c>
      <c r="H247" s="70">
        <v>8.0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85">
        <v>249.0</v>
      </c>
      <c r="B248" s="68" t="s">
        <v>9</v>
      </c>
      <c r="C248" s="70" t="s">
        <v>27</v>
      </c>
      <c r="D248" s="70">
        <v>10.0</v>
      </c>
      <c r="E248" s="70" t="s">
        <v>730</v>
      </c>
      <c r="F248" s="69" t="s">
        <v>401</v>
      </c>
      <c r="G248" s="68" t="s">
        <v>588</v>
      </c>
      <c r="H248" s="70">
        <v>5.0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85">
        <v>250.0</v>
      </c>
      <c r="B249" s="68" t="s">
        <v>9</v>
      </c>
      <c r="C249" s="68" t="s">
        <v>27</v>
      </c>
      <c r="D249" s="68">
        <v>11.0</v>
      </c>
      <c r="E249" s="68" t="s">
        <v>734</v>
      </c>
      <c r="F249" s="69" t="s">
        <v>401</v>
      </c>
      <c r="G249" s="68" t="s">
        <v>567</v>
      </c>
      <c r="H249" s="68">
        <v>20.0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85">
        <v>251.0</v>
      </c>
      <c r="B250" s="68" t="s">
        <v>9</v>
      </c>
      <c r="C250" s="70" t="s">
        <v>27</v>
      </c>
      <c r="D250" s="70">
        <v>11.0</v>
      </c>
      <c r="E250" s="70" t="s">
        <v>736</v>
      </c>
      <c r="F250" s="69" t="s">
        <v>401</v>
      </c>
      <c r="G250" s="68" t="s">
        <v>567</v>
      </c>
      <c r="H250" s="70">
        <v>12.0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90">
        <v>252.0</v>
      </c>
      <c r="B251" s="90" t="s">
        <v>9</v>
      </c>
      <c r="C251" s="90" t="s">
        <v>27</v>
      </c>
      <c r="D251" s="90">
        <v>7.0</v>
      </c>
      <c r="E251" s="91" t="s">
        <v>741</v>
      </c>
      <c r="F251" s="68" t="s">
        <v>742</v>
      </c>
      <c r="G251" s="91" t="s">
        <v>744</v>
      </c>
      <c r="H251" s="90">
        <v>14.0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90">
        <v>253.0</v>
      </c>
      <c r="B252" s="90" t="s">
        <v>9</v>
      </c>
      <c r="C252" s="90" t="s">
        <v>27</v>
      </c>
      <c r="D252" s="90">
        <v>8.0</v>
      </c>
      <c r="E252" s="91" t="s">
        <v>746</v>
      </c>
      <c r="F252" s="68" t="s">
        <v>742</v>
      </c>
      <c r="G252" s="91" t="s">
        <v>747</v>
      </c>
      <c r="H252" s="90">
        <v>16.0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90">
        <v>254.0</v>
      </c>
      <c r="B253" s="90" t="s">
        <v>9</v>
      </c>
      <c r="C253" s="90" t="s">
        <v>27</v>
      </c>
      <c r="D253" s="90">
        <v>8.0</v>
      </c>
      <c r="E253" s="91" t="s">
        <v>749</v>
      </c>
      <c r="F253" s="68" t="s">
        <v>742</v>
      </c>
      <c r="G253" s="91" t="s">
        <v>747</v>
      </c>
      <c r="H253" s="90">
        <v>16.0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90">
        <v>255.0</v>
      </c>
      <c r="B254" s="90" t="s">
        <v>9</v>
      </c>
      <c r="C254" s="90" t="s">
        <v>27</v>
      </c>
      <c r="D254" s="90">
        <v>8.0</v>
      </c>
      <c r="E254" s="91" t="s">
        <v>753</v>
      </c>
      <c r="F254" s="68" t="s">
        <v>754</v>
      </c>
      <c r="G254" s="91" t="s">
        <v>747</v>
      </c>
      <c r="H254" s="90">
        <v>16.0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90">
        <v>256.0</v>
      </c>
      <c r="B255" s="90" t="s">
        <v>9</v>
      </c>
      <c r="C255" s="90" t="s">
        <v>27</v>
      </c>
      <c r="D255" s="90">
        <v>9.0</v>
      </c>
      <c r="E255" s="91" t="s">
        <v>756</v>
      </c>
      <c r="F255" s="68" t="s">
        <v>742</v>
      </c>
      <c r="G255" s="91" t="s">
        <v>744</v>
      </c>
      <c r="H255" s="90">
        <v>14.0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90">
        <v>257.0</v>
      </c>
      <c r="B256" s="90" t="s">
        <v>9</v>
      </c>
      <c r="C256" s="90" t="s">
        <v>27</v>
      </c>
      <c r="D256" s="90">
        <v>10.0</v>
      </c>
      <c r="E256" s="91" t="s">
        <v>759</v>
      </c>
      <c r="F256" s="68" t="s">
        <v>742</v>
      </c>
      <c r="G256" s="91" t="s">
        <v>747</v>
      </c>
      <c r="H256" s="90">
        <v>8.0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90">
        <v>258.0</v>
      </c>
      <c r="B257" s="90" t="s">
        <v>9</v>
      </c>
      <c r="C257" s="90" t="s">
        <v>27</v>
      </c>
      <c r="D257" s="90">
        <v>11.0</v>
      </c>
      <c r="E257" s="91" t="s">
        <v>761</v>
      </c>
      <c r="F257" s="68" t="s">
        <v>742</v>
      </c>
      <c r="G257" s="91" t="s">
        <v>744</v>
      </c>
      <c r="H257" s="90">
        <v>14.0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90">
        <v>259.0</v>
      </c>
      <c r="B258" s="90" t="s">
        <v>9</v>
      </c>
      <c r="C258" s="90" t="s">
        <v>27</v>
      </c>
      <c r="D258" s="90">
        <v>11.0</v>
      </c>
      <c r="E258" s="91" t="s">
        <v>764</v>
      </c>
      <c r="F258" s="68" t="s">
        <v>742</v>
      </c>
      <c r="G258" s="91" t="s">
        <v>744</v>
      </c>
      <c r="H258" s="90">
        <v>16.0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90">
        <v>260.0</v>
      </c>
      <c r="B259" s="90" t="s">
        <v>9</v>
      </c>
      <c r="C259" s="90" t="s">
        <v>14</v>
      </c>
      <c r="D259" s="90">
        <v>9.0</v>
      </c>
      <c r="E259" s="91" t="s">
        <v>768</v>
      </c>
      <c r="F259" s="68" t="s">
        <v>769</v>
      </c>
      <c r="G259" s="91" t="s">
        <v>770</v>
      </c>
      <c r="H259" s="90">
        <v>80.0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90">
        <v>261.0</v>
      </c>
      <c r="B260" s="90" t="s">
        <v>9</v>
      </c>
      <c r="C260" s="90" t="s">
        <v>14</v>
      </c>
      <c r="D260" s="90">
        <v>10.0</v>
      </c>
      <c r="E260" s="91" t="s">
        <v>759</v>
      </c>
      <c r="F260" s="68" t="s">
        <v>742</v>
      </c>
      <c r="G260" s="91" t="s">
        <v>770</v>
      </c>
      <c r="H260" s="90">
        <v>80.0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92">
        <v>262.0</v>
      </c>
      <c r="B261" s="90" t="s">
        <v>775</v>
      </c>
      <c r="C261" s="90" t="s">
        <v>14</v>
      </c>
      <c r="D261" s="90">
        <v>10.0</v>
      </c>
      <c r="E261" s="91" t="s">
        <v>776</v>
      </c>
      <c r="F261" s="68" t="s">
        <v>777</v>
      </c>
      <c r="G261" s="91" t="s">
        <v>770</v>
      </c>
      <c r="H261" s="90">
        <v>82.0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93">
        <v>263.0</v>
      </c>
      <c r="B262" s="93" t="s">
        <v>780</v>
      </c>
      <c r="C262" s="93" t="s">
        <v>27</v>
      </c>
      <c r="D262" s="93">
        <v>6.0</v>
      </c>
      <c r="E262" s="93" t="s">
        <v>781</v>
      </c>
      <c r="F262" s="94" t="s">
        <v>395</v>
      </c>
      <c r="G262" s="93" t="s">
        <v>396</v>
      </c>
      <c r="H262" s="93">
        <v>12.0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92">
        <v>264.0</v>
      </c>
      <c r="B263" s="95" t="s">
        <v>9</v>
      </c>
      <c r="C263" s="95" t="s">
        <v>43</v>
      </c>
      <c r="D263" s="96">
        <v>5.0</v>
      </c>
      <c r="E263" s="97" t="s">
        <v>785</v>
      </c>
      <c r="F263" s="96" t="s">
        <v>787</v>
      </c>
      <c r="G263" s="97" t="s">
        <v>788</v>
      </c>
      <c r="H263" s="98">
        <v>13.0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93">
        <v>265.0</v>
      </c>
      <c r="B264" s="95" t="s">
        <v>9</v>
      </c>
      <c r="C264" s="95" t="s">
        <v>43</v>
      </c>
      <c r="D264" s="96">
        <v>5.0</v>
      </c>
      <c r="E264" s="97" t="s">
        <v>789</v>
      </c>
      <c r="F264" s="96" t="s">
        <v>787</v>
      </c>
      <c r="G264" s="97" t="s">
        <v>790</v>
      </c>
      <c r="H264" s="98">
        <v>12.0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92">
        <v>266.0</v>
      </c>
      <c r="B265" s="95" t="s">
        <v>9</v>
      </c>
      <c r="C265" s="95" t="s">
        <v>43</v>
      </c>
      <c r="D265" s="96">
        <v>5.0</v>
      </c>
      <c r="E265" s="97" t="s">
        <v>792</v>
      </c>
      <c r="F265" s="96" t="s">
        <v>787</v>
      </c>
      <c r="G265" s="97" t="s">
        <v>793</v>
      </c>
      <c r="H265" s="98">
        <v>12.0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93">
        <v>267.0</v>
      </c>
      <c r="B266" s="95" t="s">
        <v>9</v>
      </c>
      <c r="C266" s="95" t="s">
        <v>43</v>
      </c>
      <c r="D266" s="96">
        <v>5.0</v>
      </c>
      <c r="E266" s="97" t="s">
        <v>795</v>
      </c>
      <c r="F266" s="96" t="s">
        <v>787</v>
      </c>
      <c r="G266" s="97" t="s">
        <v>788</v>
      </c>
      <c r="H266" s="98">
        <v>12.0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92">
        <v>268.0</v>
      </c>
      <c r="B267" s="95" t="s">
        <v>9</v>
      </c>
      <c r="C267" s="95" t="s">
        <v>43</v>
      </c>
      <c r="D267" s="96">
        <v>5.0</v>
      </c>
      <c r="E267" s="97" t="s">
        <v>796</v>
      </c>
      <c r="F267" s="96" t="s">
        <v>787</v>
      </c>
      <c r="G267" s="97" t="s">
        <v>793</v>
      </c>
      <c r="H267" s="98">
        <v>9.0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93">
        <v>269.0</v>
      </c>
      <c r="B268" s="95" t="s">
        <v>9</v>
      </c>
      <c r="C268" s="95" t="s">
        <v>43</v>
      </c>
      <c r="D268" s="96">
        <v>5.0</v>
      </c>
      <c r="E268" s="97" t="s">
        <v>797</v>
      </c>
      <c r="F268" s="96" t="s">
        <v>787</v>
      </c>
      <c r="G268" s="97" t="s">
        <v>788</v>
      </c>
      <c r="H268" s="98">
        <v>9.0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92">
        <v>270.0</v>
      </c>
      <c r="B269" s="95" t="s">
        <v>9</v>
      </c>
      <c r="C269" s="95" t="s">
        <v>43</v>
      </c>
      <c r="D269" s="96">
        <v>5.0</v>
      </c>
      <c r="E269" s="97" t="s">
        <v>800</v>
      </c>
      <c r="F269" s="96" t="s">
        <v>787</v>
      </c>
      <c r="G269" s="97" t="s">
        <v>790</v>
      </c>
      <c r="H269" s="98">
        <v>8.0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93">
        <v>271.0</v>
      </c>
      <c r="B270" s="95" t="s">
        <v>9</v>
      </c>
      <c r="C270" s="95" t="s">
        <v>43</v>
      </c>
      <c r="D270" s="96">
        <v>5.0</v>
      </c>
      <c r="E270" s="97" t="s">
        <v>801</v>
      </c>
      <c r="F270" s="96" t="s">
        <v>787</v>
      </c>
      <c r="G270" s="97" t="s">
        <v>790</v>
      </c>
      <c r="H270" s="98">
        <v>8.0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92">
        <v>272.0</v>
      </c>
      <c r="B271" s="95" t="s">
        <v>9</v>
      </c>
      <c r="C271" s="95" t="s">
        <v>43</v>
      </c>
      <c r="D271" s="96">
        <v>5.0</v>
      </c>
      <c r="E271" s="97" t="s">
        <v>803</v>
      </c>
      <c r="F271" s="96" t="s">
        <v>787</v>
      </c>
      <c r="G271" s="97" t="s">
        <v>788</v>
      </c>
      <c r="H271" s="98">
        <v>8.0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93">
        <v>273.0</v>
      </c>
      <c r="B272" s="95" t="s">
        <v>9</v>
      </c>
      <c r="C272" s="95" t="s">
        <v>43</v>
      </c>
      <c r="D272" s="96">
        <v>5.0</v>
      </c>
      <c r="E272" s="97" t="s">
        <v>805</v>
      </c>
      <c r="F272" s="96" t="s">
        <v>787</v>
      </c>
      <c r="G272" s="97" t="s">
        <v>790</v>
      </c>
      <c r="H272" s="98">
        <v>8.0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92">
        <v>274.0</v>
      </c>
      <c r="B273" s="95" t="s">
        <v>9</v>
      </c>
      <c r="C273" s="95" t="s">
        <v>43</v>
      </c>
      <c r="D273" s="96">
        <v>5.0</v>
      </c>
      <c r="E273" s="97" t="s">
        <v>807</v>
      </c>
      <c r="F273" s="96" t="s">
        <v>787</v>
      </c>
      <c r="G273" s="97" t="s">
        <v>788</v>
      </c>
      <c r="H273" s="98">
        <v>8.0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93">
        <v>275.0</v>
      </c>
      <c r="B274" s="95" t="s">
        <v>9</v>
      </c>
      <c r="C274" s="95" t="s">
        <v>43</v>
      </c>
      <c r="D274" s="96">
        <v>5.0</v>
      </c>
      <c r="E274" s="97" t="s">
        <v>808</v>
      </c>
      <c r="F274" s="96" t="s">
        <v>787</v>
      </c>
      <c r="G274" s="97" t="s">
        <v>793</v>
      </c>
      <c r="H274" s="98">
        <v>5.0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92">
        <v>276.0</v>
      </c>
      <c r="B275" s="95" t="s">
        <v>9</v>
      </c>
      <c r="C275" s="95" t="s">
        <v>43</v>
      </c>
      <c r="D275" s="96">
        <v>5.0</v>
      </c>
      <c r="E275" s="97" t="s">
        <v>811</v>
      </c>
      <c r="F275" s="96" t="s">
        <v>787</v>
      </c>
      <c r="G275" s="97" t="s">
        <v>790</v>
      </c>
      <c r="H275" s="98">
        <v>5.0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93">
        <v>277.0</v>
      </c>
      <c r="B276" s="95" t="s">
        <v>9</v>
      </c>
      <c r="C276" s="95" t="s">
        <v>43</v>
      </c>
      <c r="D276" s="96">
        <v>5.0</v>
      </c>
      <c r="E276" s="97" t="s">
        <v>812</v>
      </c>
      <c r="F276" s="96" t="s">
        <v>787</v>
      </c>
      <c r="G276" s="97" t="s">
        <v>793</v>
      </c>
      <c r="H276" s="98">
        <v>5.0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92">
        <v>278.0</v>
      </c>
      <c r="B277" s="95" t="s">
        <v>9</v>
      </c>
      <c r="C277" s="95" t="s">
        <v>43</v>
      </c>
      <c r="D277" s="96">
        <v>5.0</v>
      </c>
      <c r="E277" s="97" t="s">
        <v>814</v>
      </c>
      <c r="F277" s="96" t="s">
        <v>787</v>
      </c>
      <c r="G277" s="97" t="s">
        <v>790</v>
      </c>
      <c r="H277" s="98">
        <v>5.0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93">
        <v>279.0</v>
      </c>
      <c r="B278" s="95" t="s">
        <v>9</v>
      </c>
      <c r="C278" s="95" t="s">
        <v>43</v>
      </c>
      <c r="D278" s="96">
        <v>5.0</v>
      </c>
      <c r="E278" s="97" t="s">
        <v>815</v>
      </c>
      <c r="F278" s="96" t="s">
        <v>787</v>
      </c>
      <c r="G278" s="97" t="s">
        <v>793</v>
      </c>
      <c r="H278" s="98">
        <v>4.0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92">
        <v>280.0</v>
      </c>
      <c r="B279" s="95" t="s">
        <v>9</v>
      </c>
      <c r="C279" s="95" t="s">
        <v>43</v>
      </c>
      <c r="D279" s="96">
        <v>6.0</v>
      </c>
      <c r="E279" s="99" t="s">
        <v>818</v>
      </c>
      <c r="F279" s="96" t="s">
        <v>787</v>
      </c>
      <c r="G279" s="99" t="s">
        <v>819</v>
      </c>
      <c r="H279" s="100">
        <v>11.0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93">
        <v>281.0</v>
      </c>
      <c r="B280" s="95" t="s">
        <v>9</v>
      </c>
      <c r="C280" s="95" t="s">
        <v>43</v>
      </c>
      <c r="D280" s="96">
        <v>6.0</v>
      </c>
      <c r="E280" s="99" t="s">
        <v>823</v>
      </c>
      <c r="F280" s="96" t="s">
        <v>787</v>
      </c>
      <c r="G280" s="99" t="s">
        <v>819</v>
      </c>
      <c r="H280" s="96">
        <v>8.0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92">
        <v>282.0</v>
      </c>
      <c r="B281" s="95" t="s">
        <v>9</v>
      </c>
      <c r="C281" s="95" t="s">
        <v>43</v>
      </c>
      <c r="D281" s="96">
        <v>6.0</v>
      </c>
      <c r="E281" s="97" t="s">
        <v>825</v>
      </c>
      <c r="F281" s="96" t="s">
        <v>787</v>
      </c>
      <c r="G281" s="97" t="s">
        <v>793</v>
      </c>
      <c r="H281" s="96">
        <v>6.0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93">
        <v>283.0</v>
      </c>
      <c r="B282" s="95" t="s">
        <v>9</v>
      </c>
      <c r="C282" s="95" t="s">
        <v>43</v>
      </c>
      <c r="D282" s="96">
        <v>6.0</v>
      </c>
      <c r="E282" s="97" t="s">
        <v>826</v>
      </c>
      <c r="F282" s="96" t="s">
        <v>787</v>
      </c>
      <c r="G282" s="97" t="s">
        <v>793</v>
      </c>
      <c r="H282" s="96">
        <v>5.0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92">
        <v>284.0</v>
      </c>
      <c r="B283" s="95" t="s">
        <v>9</v>
      </c>
      <c r="C283" s="95" t="s">
        <v>43</v>
      </c>
      <c r="D283" s="96">
        <v>6.0</v>
      </c>
      <c r="E283" s="97" t="s">
        <v>828</v>
      </c>
      <c r="F283" s="96" t="s">
        <v>787</v>
      </c>
      <c r="G283" s="97" t="s">
        <v>793</v>
      </c>
      <c r="H283" s="96">
        <v>5.0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93">
        <v>285.0</v>
      </c>
      <c r="B284" s="95" t="s">
        <v>9</v>
      </c>
      <c r="C284" s="95" t="s">
        <v>43</v>
      </c>
      <c r="D284" s="96">
        <v>6.0</v>
      </c>
      <c r="E284" s="97" t="s">
        <v>829</v>
      </c>
      <c r="F284" s="96" t="s">
        <v>787</v>
      </c>
      <c r="G284" s="97" t="s">
        <v>793</v>
      </c>
      <c r="H284" s="96">
        <v>5.0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92">
        <v>286.0</v>
      </c>
      <c r="B285" s="95" t="s">
        <v>9</v>
      </c>
      <c r="C285" s="95" t="s">
        <v>43</v>
      </c>
      <c r="D285" s="96">
        <v>6.0</v>
      </c>
      <c r="E285" s="97" t="s">
        <v>831</v>
      </c>
      <c r="F285" s="96" t="s">
        <v>787</v>
      </c>
      <c r="G285" s="97" t="s">
        <v>793</v>
      </c>
      <c r="H285" s="96">
        <v>5.0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93">
        <v>287.0</v>
      </c>
      <c r="B286" s="95" t="s">
        <v>9</v>
      </c>
      <c r="C286" s="95" t="s">
        <v>43</v>
      </c>
      <c r="D286" s="96">
        <v>6.0</v>
      </c>
      <c r="E286" s="97" t="s">
        <v>833</v>
      </c>
      <c r="F286" s="96" t="s">
        <v>787</v>
      </c>
      <c r="G286" s="97" t="s">
        <v>793</v>
      </c>
      <c r="H286" s="96">
        <v>4.0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92">
        <v>288.0</v>
      </c>
      <c r="B287" s="95" t="s">
        <v>9</v>
      </c>
      <c r="C287" s="95" t="s">
        <v>43</v>
      </c>
      <c r="D287" s="96">
        <v>7.0</v>
      </c>
      <c r="E287" s="97" t="s">
        <v>834</v>
      </c>
      <c r="F287" s="96" t="s">
        <v>787</v>
      </c>
      <c r="G287" s="99" t="s">
        <v>790</v>
      </c>
      <c r="H287" s="96">
        <v>4.0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93">
        <v>289.0</v>
      </c>
      <c r="B288" s="95" t="s">
        <v>9</v>
      </c>
      <c r="C288" s="95" t="s">
        <v>43</v>
      </c>
      <c r="D288" s="96">
        <v>7.0</v>
      </c>
      <c r="E288" s="97" t="s">
        <v>836</v>
      </c>
      <c r="F288" s="96" t="s">
        <v>787</v>
      </c>
      <c r="G288" s="99" t="s">
        <v>788</v>
      </c>
      <c r="H288" s="96">
        <v>4.0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92">
        <v>290.0</v>
      </c>
      <c r="B289" s="95" t="s">
        <v>9</v>
      </c>
      <c r="C289" s="95" t="s">
        <v>43</v>
      </c>
      <c r="D289" s="96">
        <v>7.0</v>
      </c>
      <c r="E289" s="97" t="s">
        <v>838</v>
      </c>
      <c r="F289" s="96" t="s">
        <v>787</v>
      </c>
      <c r="G289" s="99" t="s">
        <v>788</v>
      </c>
      <c r="H289" s="96">
        <v>4.0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93">
        <v>291.0</v>
      </c>
      <c r="B290" s="95" t="s">
        <v>9</v>
      </c>
      <c r="C290" s="95" t="s">
        <v>43</v>
      </c>
      <c r="D290" s="96">
        <v>7.0</v>
      </c>
      <c r="E290" s="97" t="s">
        <v>839</v>
      </c>
      <c r="F290" s="96" t="s">
        <v>787</v>
      </c>
      <c r="G290" s="99" t="s">
        <v>790</v>
      </c>
      <c r="H290" s="96">
        <v>3.0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92">
        <v>292.0</v>
      </c>
      <c r="B291" s="95" t="s">
        <v>9</v>
      </c>
      <c r="C291" s="95" t="s">
        <v>43</v>
      </c>
      <c r="D291" s="96">
        <v>7.0</v>
      </c>
      <c r="E291" s="97" t="s">
        <v>841</v>
      </c>
      <c r="F291" s="96" t="s">
        <v>787</v>
      </c>
      <c r="G291" s="99" t="s">
        <v>788</v>
      </c>
      <c r="H291" s="96">
        <v>1.0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93">
        <v>293.0</v>
      </c>
      <c r="B292" s="95" t="s">
        <v>9</v>
      </c>
      <c r="C292" s="95" t="s">
        <v>43</v>
      </c>
      <c r="D292" s="96">
        <v>7.0</v>
      </c>
      <c r="E292" s="97" t="s">
        <v>845</v>
      </c>
      <c r="F292" s="96" t="s">
        <v>787</v>
      </c>
      <c r="G292" s="99" t="s">
        <v>788</v>
      </c>
      <c r="H292" s="96">
        <v>1.0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92">
        <v>294.0</v>
      </c>
      <c r="B293" s="95" t="s">
        <v>9</v>
      </c>
      <c r="C293" s="95" t="s">
        <v>43</v>
      </c>
      <c r="D293" s="96">
        <v>7.0</v>
      </c>
      <c r="E293" s="97" t="s">
        <v>846</v>
      </c>
      <c r="F293" s="96" t="s">
        <v>787</v>
      </c>
      <c r="G293" s="99" t="s">
        <v>788</v>
      </c>
      <c r="H293" s="96">
        <v>1.0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93">
        <v>295.0</v>
      </c>
      <c r="B294" s="95" t="s">
        <v>9</v>
      </c>
      <c r="C294" s="95" t="s">
        <v>43</v>
      </c>
      <c r="D294" s="95">
        <v>8.0</v>
      </c>
      <c r="E294" s="107" t="s">
        <v>848</v>
      </c>
      <c r="F294" s="96" t="s">
        <v>787</v>
      </c>
      <c r="G294" s="97" t="s">
        <v>793</v>
      </c>
      <c r="H294" s="95">
        <v>16.0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92">
        <v>296.0</v>
      </c>
      <c r="B295" s="95" t="s">
        <v>9</v>
      </c>
      <c r="C295" s="95" t="s">
        <v>43</v>
      </c>
      <c r="D295" s="95">
        <v>8.0</v>
      </c>
      <c r="E295" s="107" t="s">
        <v>851</v>
      </c>
      <c r="F295" s="96" t="s">
        <v>787</v>
      </c>
      <c r="G295" s="99" t="s">
        <v>819</v>
      </c>
      <c r="H295" s="95">
        <v>15.0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93">
        <v>297.0</v>
      </c>
      <c r="B296" s="95" t="s">
        <v>9</v>
      </c>
      <c r="C296" s="95" t="s">
        <v>43</v>
      </c>
      <c r="D296" s="95">
        <v>8.0</v>
      </c>
      <c r="E296" s="107" t="s">
        <v>852</v>
      </c>
      <c r="F296" s="96" t="s">
        <v>787</v>
      </c>
      <c r="G296" s="108" t="s">
        <v>853</v>
      </c>
      <c r="H296" s="95">
        <v>7.0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92">
        <v>298.0</v>
      </c>
      <c r="B297" s="95" t="s">
        <v>9</v>
      </c>
      <c r="C297" s="95" t="s">
        <v>43</v>
      </c>
      <c r="D297" s="95">
        <v>8.0</v>
      </c>
      <c r="E297" s="107" t="s">
        <v>856</v>
      </c>
      <c r="F297" s="96" t="s">
        <v>787</v>
      </c>
      <c r="G297" s="108" t="s">
        <v>853</v>
      </c>
      <c r="H297" s="95">
        <v>6.0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93">
        <v>299.0</v>
      </c>
      <c r="B298" s="95" t="s">
        <v>9</v>
      </c>
      <c r="C298" s="95" t="s">
        <v>43</v>
      </c>
      <c r="D298" s="95">
        <v>8.0</v>
      </c>
      <c r="E298" s="107" t="s">
        <v>857</v>
      </c>
      <c r="F298" s="96" t="s">
        <v>787</v>
      </c>
      <c r="G298" s="108" t="s">
        <v>853</v>
      </c>
      <c r="H298" s="95">
        <v>4.0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92">
        <v>300.0</v>
      </c>
      <c r="B299" s="95" t="s">
        <v>9</v>
      </c>
      <c r="C299" s="95" t="s">
        <v>43</v>
      </c>
      <c r="D299" s="95">
        <v>8.0</v>
      </c>
      <c r="E299" s="107" t="s">
        <v>858</v>
      </c>
      <c r="F299" s="96" t="s">
        <v>787</v>
      </c>
      <c r="G299" s="108" t="s">
        <v>853</v>
      </c>
      <c r="H299" s="95">
        <v>2.0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93">
        <v>301.0</v>
      </c>
      <c r="B300" s="95" t="s">
        <v>9</v>
      </c>
      <c r="C300" s="95" t="s">
        <v>43</v>
      </c>
      <c r="D300" s="95">
        <v>8.0</v>
      </c>
      <c r="E300" s="107" t="s">
        <v>860</v>
      </c>
      <c r="F300" s="96" t="s">
        <v>787</v>
      </c>
      <c r="G300" s="108" t="s">
        <v>853</v>
      </c>
      <c r="H300" s="95">
        <v>1.0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92">
        <v>302.0</v>
      </c>
      <c r="B301" s="95" t="s">
        <v>9</v>
      </c>
      <c r="C301" s="95" t="s">
        <v>43</v>
      </c>
      <c r="D301" s="95">
        <v>9.0</v>
      </c>
      <c r="E301" s="107" t="s">
        <v>861</v>
      </c>
      <c r="F301" s="96" t="s">
        <v>787</v>
      </c>
      <c r="G301" s="99" t="s">
        <v>819</v>
      </c>
      <c r="H301" s="95">
        <v>17.0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93">
        <v>303.0</v>
      </c>
      <c r="B302" s="95" t="s">
        <v>9</v>
      </c>
      <c r="C302" s="95" t="s">
        <v>43</v>
      </c>
      <c r="D302" s="95">
        <v>9.0</v>
      </c>
      <c r="E302" s="107" t="s">
        <v>862</v>
      </c>
      <c r="F302" s="96" t="s">
        <v>787</v>
      </c>
      <c r="G302" s="99" t="s">
        <v>819</v>
      </c>
      <c r="H302" s="95">
        <v>15.0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92">
        <v>304.0</v>
      </c>
      <c r="B303" s="95" t="s">
        <v>9</v>
      </c>
      <c r="C303" s="95" t="s">
        <v>43</v>
      </c>
      <c r="D303" s="95">
        <v>9.0</v>
      </c>
      <c r="E303" s="107" t="s">
        <v>864</v>
      </c>
      <c r="F303" s="96" t="s">
        <v>787</v>
      </c>
      <c r="G303" s="97" t="s">
        <v>793</v>
      </c>
      <c r="H303" s="95">
        <v>5.0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93">
        <v>305.0</v>
      </c>
      <c r="B304" s="95" t="s">
        <v>9</v>
      </c>
      <c r="C304" s="95" t="s">
        <v>43</v>
      </c>
      <c r="D304" s="95">
        <v>9.0</v>
      </c>
      <c r="E304" s="107" t="s">
        <v>865</v>
      </c>
      <c r="F304" s="96" t="s">
        <v>787</v>
      </c>
      <c r="G304" s="97" t="s">
        <v>793</v>
      </c>
      <c r="H304" s="95">
        <v>4.0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92">
        <v>306.0</v>
      </c>
      <c r="B305" s="95" t="s">
        <v>9</v>
      </c>
      <c r="C305" s="95" t="s">
        <v>43</v>
      </c>
      <c r="D305" s="95">
        <v>10.0</v>
      </c>
      <c r="E305" s="107" t="s">
        <v>866</v>
      </c>
      <c r="F305" s="96" t="s">
        <v>787</v>
      </c>
      <c r="G305" s="108" t="s">
        <v>853</v>
      </c>
      <c r="H305" s="95">
        <v>17.0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93">
        <v>307.0</v>
      </c>
      <c r="B306" s="95" t="s">
        <v>9</v>
      </c>
      <c r="C306" s="95" t="s">
        <v>43</v>
      </c>
      <c r="D306" s="95">
        <v>10.0</v>
      </c>
      <c r="E306" s="108" t="s">
        <v>868</v>
      </c>
      <c r="F306" s="96" t="s">
        <v>787</v>
      </c>
      <c r="G306" s="108" t="s">
        <v>853</v>
      </c>
      <c r="H306" s="95">
        <v>16.0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92">
        <v>308.0</v>
      </c>
      <c r="B307" s="95" t="s">
        <v>9</v>
      </c>
      <c r="C307" s="95" t="s">
        <v>43</v>
      </c>
      <c r="D307" s="95">
        <v>10.0</v>
      </c>
      <c r="E307" s="108" t="s">
        <v>869</v>
      </c>
      <c r="F307" s="96" t="s">
        <v>787</v>
      </c>
      <c r="G307" s="108" t="s">
        <v>853</v>
      </c>
      <c r="H307" s="95">
        <v>10.0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93">
        <v>309.0</v>
      </c>
      <c r="B308" s="95" t="s">
        <v>9</v>
      </c>
      <c r="C308" s="95" t="s">
        <v>43</v>
      </c>
      <c r="D308" s="95">
        <v>10.0</v>
      </c>
      <c r="E308" s="108" t="s">
        <v>870</v>
      </c>
      <c r="F308" s="96" t="s">
        <v>787</v>
      </c>
      <c r="G308" s="108" t="s">
        <v>853</v>
      </c>
      <c r="H308" s="95">
        <v>9.0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92">
        <v>310.0</v>
      </c>
      <c r="B309" s="95" t="s">
        <v>9</v>
      </c>
      <c r="C309" s="95" t="s">
        <v>43</v>
      </c>
      <c r="D309" s="95">
        <v>10.0</v>
      </c>
      <c r="E309" s="108" t="s">
        <v>871</v>
      </c>
      <c r="F309" s="96" t="s">
        <v>787</v>
      </c>
      <c r="G309" s="108" t="s">
        <v>853</v>
      </c>
      <c r="H309" s="95">
        <v>9.0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93">
        <v>311.0</v>
      </c>
      <c r="B310" s="95" t="s">
        <v>9</v>
      </c>
      <c r="C310" s="95" t="s">
        <v>43</v>
      </c>
      <c r="D310" s="95">
        <v>11.0</v>
      </c>
      <c r="E310" s="108" t="s">
        <v>873</v>
      </c>
      <c r="F310" s="96" t="s">
        <v>787</v>
      </c>
      <c r="G310" s="108" t="s">
        <v>853</v>
      </c>
      <c r="H310" s="95">
        <v>16.0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92">
        <v>312.0</v>
      </c>
      <c r="B311" s="95" t="s">
        <v>9</v>
      </c>
      <c r="C311" s="95" t="s">
        <v>43</v>
      </c>
      <c r="D311" s="95">
        <v>11.0</v>
      </c>
      <c r="E311" s="108" t="s">
        <v>874</v>
      </c>
      <c r="F311" s="96" t="s">
        <v>787</v>
      </c>
      <c r="G311" s="108" t="s">
        <v>853</v>
      </c>
      <c r="H311" s="95">
        <v>15.0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93">
        <v>313.0</v>
      </c>
      <c r="B312" s="95" t="s">
        <v>9</v>
      </c>
      <c r="C312" s="95" t="s">
        <v>43</v>
      </c>
      <c r="D312" s="95">
        <v>11.0</v>
      </c>
      <c r="E312" s="108" t="s">
        <v>875</v>
      </c>
      <c r="F312" s="96" t="s">
        <v>787</v>
      </c>
      <c r="G312" s="108" t="s">
        <v>853</v>
      </c>
      <c r="H312" s="95">
        <v>8.0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92">
        <v>314.0</v>
      </c>
      <c r="B313" s="95" t="s">
        <v>9</v>
      </c>
      <c r="C313" s="95" t="s">
        <v>43</v>
      </c>
      <c r="D313" s="95">
        <v>11.0</v>
      </c>
      <c r="E313" s="108" t="s">
        <v>877</v>
      </c>
      <c r="F313" s="96" t="s">
        <v>787</v>
      </c>
      <c r="G313" s="108" t="s">
        <v>853</v>
      </c>
      <c r="H313" s="95">
        <v>8.0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93">
        <v>315.0</v>
      </c>
      <c r="B314" s="95" t="s">
        <v>9</v>
      </c>
      <c r="C314" s="95" t="s">
        <v>43</v>
      </c>
      <c r="D314" s="95">
        <v>11.0</v>
      </c>
      <c r="E314" s="108" t="s">
        <v>878</v>
      </c>
      <c r="F314" s="96" t="s">
        <v>787</v>
      </c>
      <c r="G314" s="108" t="s">
        <v>853</v>
      </c>
      <c r="H314" s="95">
        <v>4.0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92">
        <v>316.0</v>
      </c>
      <c r="B315" s="95" t="s">
        <v>9</v>
      </c>
      <c r="C315" s="95" t="s">
        <v>43</v>
      </c>
      <c r="D315" s="95">
        <v>11.0</v>
      </c>
      <c r="E315" s="108" t="s">
        <v>879</v>
      </c>
      <c r="F315" s="96" t="s">
        <v>787</v>
      </c>
      <c r="G315" s="108" t="s">
        <v>853</v>
      </c>
      <c r="H315" s="95">
        <v>4.0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$A$1:$L$1">
    <filterColumn colId="1">
      <customFilters>
        <customFilter val="B5E=&gt;;&gt;3"/>
      </customFilters>
    </filterColumn>
  </autoFilter>
  <mergeCells count="1">
    <mergeCell ref="A1:L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22.57"/>
    <col customWidth="1" min="3" max="3" width="24.29"/>
    <col customWidth="1" min="4" max="4" width="10.43"/>
    <col customWidth="1" min="5" max="5" width="25.14"/>
    <col customWidth="1" min="6" max="6" width="51.29"/>
    <col customWidth="1" min="7" max="7" width="25.29"/>
    <col customWidth="1" min="8" max="8" width="19.0"/>
    <col customWidth="1" min="9" max="9" width="18.57"/>
    <col customWidth="1" min="10" max="10" width="27.29"/>
    <col customWidth="1" min="11" max="11" width="18.43"/>
    <col customWidth="1" min="12" max="12" width="21.57"/>
    <col customWidth="1" min="13" max="26" width="8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62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6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4.5" customHeight="1">
      <c r="A3" s="18">
        <v>1.0</v>
      </c>
      <c r="B3" s="18" t="s">
        <v>26</v>
      </c>
      <c r="C3" s="18" t="s">
        <v>27</v>
      </c>
      <c r="D3" s="18">
        <v>8.0</v>
      </c>
      <c r="E3" s="18" t="s">
        <v>29</v>
      </c>
      <c r="F3" s="19" t="s">
        <v>30</v>
      </c>
      <c r="G3" s="18" t="s">
        <v>32</v>
      </c>
      <c r="H3" s="18">
        <v>8.0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8">
        <v>2.0</v>
      </c>
      <c r="B4" s="18" t="s">
        <v>26</v>
      </c>
      <c r="C4" s="18" t="s">
        <v>27</v>
      </c>
      <c r="D4" s="18">
        <v>8.0</v>
      </c>
      <c r="E4" s="18" t="s">
        <v>34</v>
      </c>
      <c r="F4" s="19" t="s">
        <v>30</v>
      </c>
      <c r="G4" s="18" t="s">
        <v>32</v>
      </c>
      <c r="H4" s="18">
        <v>4.0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8">
        <v>3.0</v>
      </c>
      <c r="B5" s="18" t="s">
        <v>26</v>
      </c>
      <c r="C5" s="18" t="s">
        <v>27</v>
      </c>
      <c r="D5" s="18">
        <v>8.0</v>
      </c>
      <c r="E5" s="18" t="s">
        <v>38</v>
      </c>
      <c r="F5" s="19" t="s">
        <v>30</v>
      </c>
      <c r="G5" s="18" t="s">
        <v>32</v>
      </c>
      <c r="H5" s="18">
        <v>6.0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18">
        <v>4.0</v>
      </c>
      <c r="B6" s="18" t="s">
        <v>42</v>
      </c>
      <c r="C6" s="18" t="s">
        <v>43</v>
      </c>
      <c r="D6" s="18">
        <v>4.0</v>
      </c>
      <c r="E6" s="18" t="s">
        <v>44</v>
      </c>
      <c r="F6" s="19" t="s">
        <v>45</v>
      </c>
      <c r="G6" s="18" t="s">
        <v>46</v>
      </c>
      <c r="H6" s="18">
        <v>9.0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8">
        <v>5.0</v>
      </c>
      <c r="B7" s="18" t="s">
        <v>42</v>
      </c>
      <c r="C7" s="18" t="s">
        <v>43</v>
      </c>
      <c r="D7" s="18">
        <v>4.0</v>
      </c>
      <c r="E7" s="18" t="s">
        <v>48</v>
      </c>
      <c r="F7" s="19" t="s">
        <v>45</v>
      </c>
      <c r="G7" s="18" t="s">
        <v>46</v>
      </c>
      <c r="H7" s="18">
        <v>8.0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27">
        <v>6.0</v>
      </c>
      <c r="B8" s="18" t="s">
        <v>42</v>
      </c>
      <c r="C8" s="18" t="s">
        <v>43</v>
      </c>
      <c r="D8" s="27">
        <v>4.0</v>
      </c>
      <c r="E8" s="18" t="s">
        <v>52</v>
      </c>
      <c r="F8" s="19" t="s">
        <v>45</v>
      </c>
      <c r="G8" s="18" t="s">
        <v>46</v>
      </c>
      <c r="H8" s="27">
        <v>13.0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27">
        <v>7.0</v>
      </c>
      <c r="B9" s="18" t="s">
        <v>42</v>
      </c>
      <c r="C9" s="18" t="s">
        <v>43</v>
      </c>
      <c r="D9" s="27">
        <v>5.0</v>
      </c>
      <c r="E9" s="18" t="s">
        <v>55</v>
      </c>
      <c r="F9" s="19" t="s">
        <v>45</v>
      </c>
      <c r="G9" s="18" t="s">
        <v>56</v>
      </c>
      <c r="H9" s="27">
        <v>8.0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27">
        <v>8.0</v>
      </c>
      <c r="B10" s="18" t="s">
        <v>42</v>
      </c>
      <c r="C10" s="18" t="s">
        <v>43</v>
      </c>
      <c r="D10" s="27">
        <v>5.0</v>
      </c>
      <c r="E10" s="18" t="s">
        <v>58</v>
      </c>
      <c r="F10" s="19" t="s">
        <v>45</v>
      </c>
      <c r="G10" s="18" t="s">
        <v>56</v>
      </c>
      <c r="H10" s="27">
        <v>8.0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27">
        <v>9.0</v>
      </c>
      <c r="B11" s="18" t="s">
        <v>42</v>
      </c>
      <c r="C11" s="18" t="s">
        <v>43</v>
      </c>
      <c r="D11" s="27">
        <v>5.0</v>
      </c>
      <c r="E11" s="18" t="s">
        <v>62</v>
      </c>
      <c r="F11" s="19" t="s">
        <v>45</v>
      </c>
      <c r="G11" s="18" t="s">
        <v>56</v>
      </c>
      <c r="H11" s="27">
        <v>2.0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27">
        <v>10.0</v>
      </c>
      <c r="B12" s="18" t="s">
        <v>42</v>
      </c>
      <c r="C12" s="18" t="s">
        <v>43</v>
      </c>
      <c r="D12" s="27">
        <v>5.0</v>
      </c>
      <c r="E12" s="18" t="s">
        <v>66</v>
      </c>
      <c r="F12" s="19" t="s">
        <v>45</v>
      </c>
      <c r="G12" s="18" t="s">
        <v>56</v>
      </c>
      <c r="H12" s="27">
        <v>4.0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27">
        <v>11.0</v>
      </c>
      <c r="B13" s="18" t="s">
        <v>42</v>
      </c>
      <c r="C13" s="18" t="s">
        <v>43</v>
      </c>
      <c r="D13" s="27">
        <v>5.0</v>
      </c>
      <c r="E13" s="18" t="s">
        <v>70</v>
      </c>
      <c r="F13" s="19" t="s">
        <v>45</v>
      </c>
      <c r="G13" s="18" t="s">
        <v>56</v>
      </c>
      <c r="H13" s="27">
        <v>5.0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27">
        <v>12.0</v>
      </c>
      <c r="B14" s="18" t="s">
        <v>42</v>
      </c>
      <c r="C14" s="18" t="s">
        <v>43</v>
      </c>
      <c r="D14" s="27">
        <v>5.0</v>
      </c>
      <c r="E14" s="18" t="s">
        <v>74</v>
      </c>
      <c r="F14" s="19" t="s">
        <v>45</v>
      </c>
      <c r="G14" s="18" t="s">
        <v>56</v>
      </c>
      <c r="H14" s="27">
        <v>4.0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27">
        <v>13.0</v>
      </c>
      <c r="B15" s="18" t="s">
        <v>42</v>
      </c>
      <c r="C15" s="18" t="s">
        <v>43</v>
      </c>
      <c r="D15" s="27">
        <v>6.0</v>
      </c>
      <c r="E15" s="18" t="s">
        <v>78</v>
      </c>
      <c r="F15" s="19" t="s">
        <v>45</v>
      </c>
      <c r="G15" s="18" t="s">
        <v>79</v>
      </c>
      <c r="H15" s="27">
        <v>4.0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27">
        <v>14.0</v>
      </c>
      <c r="B16" s="18" t="s">
        <v>42</v>
      </c>
      <c r="C16" s="18" t="s">
        <v>43</v>
      </c>
      <c r="D16" s="27">
        <v>6.0</v>
      </c>
      <c r="E16" s="18" t="s">
        <v>83</v>
      </c>
      <c r="F16" s="19" t="s">
        <v>45</v>
      </c>
      <c r="G16" s="18" t="s">
        <v>79</v>
      </c>
      <c r="H16" s="27">
        <v>5.0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27">
        <v>15.0</v>
      </c>
      <c r="B17" s="18" t="s">
        <v>42</v>
      </c>
      <c r="C17" s="18" t="s">
        <v>43</v>
      </c>
      <c r="D17" s="27">
        <v>6.0</v>
      </c>
      <c r="E17" s="18" t="s">
        <v>86</v>
      </c>
      <c r="F17" s="19" t="s">
        <v>45</v>
      </c>
      <c r="G17" s="18" t="s">
        <v>79</v>
      </c>
      <c r="H17" s="27">
        <v>1.0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27">
        <v>16.0</v>
      </c>
      <c r="B18" s="18" t="s">
        <v>42</v>
      </c>
      <c r="C18" s="18" t="s">
        <v>43</v>
      </c>
      <c r="D18" s="27">
        <v>7.0</v>
      </c>
      <c r="E18" s="18" t="s">
        <v>89</v>
      </c>
      <c r="F18" s="19" t="s">
        <v>45</v>
      </c>
      <c r="G18" s="18" t="s">
        <v>79</v>
      </c>
      <c r="H18" s="27">
        <v>16.0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27">
        <v>17.0</v>
      </c>
      <c r="B19" s="18" t="s">
        <v>42</v>
      </c>
      <c r="C19" s="18" t="s">
        <v>43</v>
      </c>
      <c r="D19" s="27">
        <v>7.0</v>
      </c>
      <c r="E19" s="18" t="s">
        <v>95</v>
      </c>
      <c r="F19" s="19" t="s">
        <v>45</v>
      </c>
      <c r="G19" s="18" t="s">
        <v>79</v>
      </c>
      <c r="H19" s="27">
        <v>10.0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27">
        <v>18.0</v>
      </c>
      <c r="B20" s="18" t="s">
        <v>42</v>
      </c>
      <c r="C20" s="18" t="s">
        <v>43</v>
      </c>
      <c r="D20" s="27">
        <v>7.0</v>
      </c>
      <c r="E20" s="18" t="s">
        <v>98</v>
      </c>
      <c r="F20" s="19" t="s">
        <v>45</v>
      </c>
      <c r="G20" s="18" t="s">
        <v>79</v>
      </c>
      <c r="H20" s="27">
        <v>14.0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27">
        <v>19.0</v>
      </c>
      <c r="B21" s="18" t="s">
        <v>42</v>
      </c>
      <c r="C21" s="18" t="s">
        <v>43</v>
      </c>
      <c r="D21" s="27">
        <v>7.0</v>
      </c>
      <c r="E21" s="18" t="s">
        <v>103</v>
      </c>
      <c r="F21" s="19" t="s">
        <v>45</v>
      </c>
      <c r="G21" s="18" t="s">
        <v>79</v>
      </c>
      <c r="H21" s="27">
        <v>4.0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7">
        <v>20.0</v>
      </c>
      <c r="B22" s="18" t="s">
        <v>42</v>
      </c>
      <c r="C22" s="18" t="s">
        <v>43</v>
      </c>
      <c r="D22" s="27">
        <v>8.0</v>
      </c>
      <c r="E22" s="18" t="s">
        <v>107</v>
      </c>
      <c r="F22" s="19" t="s">
        <v>45</v>
      </c>
      <c r="G22" s="18" t="s">
        <v>79</v>
      </c>
      <c r="H22" s="27">
        <v>20.0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27">
        <v>21.0</v>
      </c>
      <c r="B23" s="18" t="s">
        <v>42</v>
      </c>
      <c r="C23" s="18" t="s">
        <v>43</v>
      </c>
      <c r="D23" s="27">
        <v>8.0</v>
      </c>
      <c r="E23" s="18" t="s">
        <v>110</v>
      </c>
      <c r="F23" s="19" t="s">
        <v>45</v>
      </c>
      <c r="G23" s="18" t="s">
        <v>79</v>
      </c>
      <c r="H23" s="27">
        <v>4.0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27">
        <v>22.0</v>
      </c>
      <c r="B24" s="18" t="s">
        <v>42</v>
      </c>
      <c r="C24" s="18" t="s">
        <v>43</v>
      </c>
      <c r="D24" s="27">
        <v>8.0</v>
      </c>
      <c r="E24" s="18" t="s">
        <v>113</v>
      </c>
      <c r="F24" s="19" t="s">
        <v>45</v>
      </c>
      <c r="G24" s="18" t="s">
        <v>79</v>
      </c>
      <c r="H24" s="27">
        <v>5.0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27">
        <v>23.0</v>
      </c>
      <c r="B25" s="18" t="s">
        <v>42</v>
      </c>
      <c r="C25" s="18" t="s">
        <v>43</v>
      </c>
      <c r="D25" s="27">
        <v>9.0</v>
      </c>
      <c r="E25" s="18" t="s">
        <v>115</v>
      </c>
      <c r="F25" s="19" t="s">
        <v>45</v>
      </c>
      <c r="G25" s="18" t="s">
        <v>79</v>
      </c>
      <c r="H25" s="27">
        <v>4.0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27">
        <v>24.0</v>
      </c>
      <c r="B26" s="18" t="s">
        <v>42</v>
      </c>
      <c r="C26" s="18" t="s">
        <v>43</v>
      </c>
      <c r="D26" s="27">
        <v>9.0</v>
      </c>
      <c r="E26" s="18" t="s">
        <v>120</v>
      </c>
      <c r="F26" s="19" t="s">
        <v>45</v>
      </c>
      <c r="G26" s="18" t="s">
        <v>79</v>
      </c>
      <c r="H26" s="27">
        <v>4.0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7">
        <v>25.0</v>
      </c>
      <c r="B27" s="18" t="s">
        <v>42</v>
      </c>
      <c r="C27" s="18" t="s">
        <v>43</v>
      </c>
      <c r="D27" s="27">
        <v>11.0</v>
      </c>
      <c r="E27" s="18" t="s">
        <v>124</v>
      </c>
      <c r="F27" s="19" t="s">
        <v>45</v>
      </c>
      <c r="G27" s="18" t="s">
        <v>79</v>
      </c>
      <c r="H27" s="27">
        <v>16.0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0">
        <v>26.0</v>
      </c>
      <c r="B28" s="18" t="s">
        <v>42</v>
      </c>
      <c r="C28" s="18" t="s">
        <v>43</v>
      </c>
      <c r="D28" s="27">
        <v>11.0</v>
      </c>
      <c r="E28" s="18" t="s">
        <v>127</v>
      </c>
      <c r="F28" s="19" t="s">
        <v>45</v>
      </c>
      <c r="G28" s="18" t="s">
        <v>79</v>
      </c>
      <c r="H28" s="27">
        <v>6.0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27">
        <v>27.0</v>
      </c>
      <c r="B29" s="18" t="s">
        <v>42</v>
      </c>
      <c r="C29" s="18" t="s">
        <v>43</v>
      </c>
      <c r="D29" s="27">
        <v>5.0</v>
      </c>
      <c r="E29" s="18" t="s">
        <v>129</v>
      </c>
      <c r="F29" s="19" t="s">
        <v>131</v>
      </c>
      <c r="G29" s="18" t="s">
        <v>132</v>
      </c>
      <c r="H29" s="27">
        <v>6.0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7">
        <v>28.0</v>
      </c>
      <c r="B30" s="18" t="s">
        <v>42</v>
      </c>
      <c r="C30" s="18" t="s">
        <v>43</v>
      </c>
      <c r="D30" s="27">
        <v>5.0</v>
      </c>
      <c r="E30" s="18" t="s">
        <v>135</v>
      </c>
      <c r="F30" s="19" t="s">
        <v>131</v>
      </c>
      <c r="G30" s="18" t="s">
        <v>132</v>
      </c>
      <c r="H30" s="27">
        <v>5.0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27">
        <v>29.0</v>
      </c>
      <c r="B31" s="18" t="s">
        <v>42</v>
      </c>
      <c r="C31" s="18" t="s">
        <v>43</v>
      </c>
      <c r="D31" s="27">
        <v>5.0</v>
      </c>
      <c r="E31" s="18" t="s">
        <v>137</v>
      </c>
      <c r="F31" s="19" t="s">
        <v>131</v>
      </c>
      <c r="G31" s="18" t="s">
        <v>132</v>
      </c>
      <c r="H31" s="27">
        <v>5.0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27">
        <v>30.0</v>
      </c>
      <c r="B32" s="18" t="s">
        <v>42</v>
      </c>
      <c r="C32" s="18" t="s">
        <v>43</v>
      </c>
      <c r="D32" s="27">
        <v>5.0</v>
      </c>
      <c r="E32" s="18" t="s">
        <v>140</v>
      </c>
      <c r="F32" s="19" t="s">
        <v>131</v>
      </c>
      <c r="G32" s="18" t="s">
        <v>132</v>
      </c>
      <c r="H32" s="27">
        <v>5.0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27">
        <v>31.0</v>
      </c>
      <c r="B33" s="18" t="s">
        <v>42</v>
      </c>
      <c r="C33" s="18" t="s">
        <v>43</v>
      </c>
      <c r="D33" s="27">
        <v>5.0</v>
      </c>
      <c r="E33" s="18" t="s">
        <v>143</v>
      </c>
      <c r="F33" s="19" t="s">
        <v>131</v>
      </c>
      <c r="G33" s="18" t="s">
        <v>132</v>
      </c>
      <c r="H33" s="27">
        <v>4.0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27">
        <v>32.0</v>
      </c>
      <c r="B34" s="18" t="s">
        <v>42</v>
      </c>
      <c r="C34" s="18" t="s">
        <v>43</v>
      </c>
      <c r="D34" s="27">
        <v>5.0</v>
      </c>
      <c r="E34" s="18" t="s">
        <v>144</v>
      </c>
      <c r="F34" s="19" t="s">
        <v>131</v>
      </c>
      <c r="G34" s="18" t="s">
        <v>132</v>
      </c>
      <c r="H34" s="27">
        <v>4.0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27">
        <v>33.0</v>
      </c>
      <c r="B35" s="18" t="s">
        <v>42</v>
      </c>
      <c r="C35" s="18" t="s">
        <v>43</v>
      </c>
      <c r="D35" s="27">
        <v>5.0</v>
      </c>
      <c r="E35" s="18" t="s">
        <v>147</v>
      </c>
      <c r="F35" s="19" t="s">
        <v>131</v>
      </c>
      <c r="G35" s="18" t="s">
        <v>132</v>
      </c>
      <c r="H35" s="27">
        <v>4.0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7">
        <v>34.0</v>
      </c>
      <c r="B36" s="18" t="s">
        <v>42</v>
      </c>
      <c r="C36" s="18" t="s">
        <v>43</v>
      </c>
      <c r="D36" s="27">
        <v>5.0</v>
      </c>
      <c r="E36" s="18" t="s">
        <v>149</v>
      </c>
      <c r="F36" s="19" t="s">
        <v>131</v>
      </c>
      <c r="G36" s="18" t="s">
        <v>132</v>
      </c>
      <c r="H36" s="27">
        <v>0.0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27">
        <v>35.0</v>
      </c>
      <c r="B37" s="18" t="s">
        <v>42</v>
      </c>
      <c r="C37" s="18" t="s">
        <v>43</v>
      </c>
      <c r="D37" s="27">
        <v>5.0</v>
      </c>
      <c r="E37" s="18" t="s">
        <v>151</v>
      </c>
      <c r="F37" s="19" t="s">
        <v>131</v>
      </c>
      <c r="G37" s="18" t="s">
        <v>132</v>
      </c>
      <c r="H37" s="27">
        <v>0.0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27">
        <v>36.0</v>
      </c>
      <c r="B38" s="18" t="s">
        <v>42</v>
      </c>
      <c r="C38" s="18" t="s">
        <v>43</v>
      </c>
      <c r="D38" s="27">
        <v>6.0</v>
      </c>
      <c r="E38" s="18" t="s">
        <v>154</v>
      </c>
      <c r="F38" s="19" t="s">
        <v>131</v>
      </c>
      <c r="G38" s="18" t="s">
        <v>156</v>
      </c>
      <c r="H38" s="27">
        <v>16.0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27">
        <v>37.0</v>
      </c>
      <c r="B39" s="18" t="s">
        <v>42</v>
      </c>
      <c r="C39" s="18" t="s">
        <v>43</v>
      </c>
      <c r="D39" s="27">
        <v>6.0</v>
      </c>
      <c r="E39" s="18" t="s">
        <v>158</v>
      </c>
      <c r="F39" s="19" t="s">
        <v>131</v>
      </c>
      <c r="G39" s="18" t="s">
        <v>156</v>
      </c>
      <c r="H39" s="27">
        <v>11.0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27">
        <v>38.0</v>
      </c>
      <c r="B40" s="18" t="s">
        <v>42</v>
      </c>
      <c r="C40" s="18" t="s">
        <v>43</v>
      </c>
      <c r="D40" s="27">
        <v>6.0</v>
      </c>
      <c r="E40" s="18" t="s">
        <v>161</v>
      </c>
      <c r="F40" s="19" t="s">
        <v>131</v>
      </c>
      <c r="G40" s="18" t="s">
        <v>156</v>
      </c>
      <c r="H40" s="27">
        <v>11.0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27">
        <v>39.0</v>
      </c>
      <c r="B41" s="18" t="s">
        <v>42</v>
      </c>
      <c r="C41" s="18" t="s">
        <v>43</v>
      </c>
      <c r="D41" s="27">
        <v>6.0</v>
      </c>
      <c r="E41" s="27" t="s">
        <v>163</v>
      </c>
      <c r="F41" s="19" t="s">
        <v>131</v>
      </c>
      <c r="G41" s="18" t="s">
        <v>156</v>
      </c>
      <c r="H41" s="27">
        <v>9.0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27">
        <v>40.0</v>
      </c>
      <c r="B42" s="18" t="s">
        <v>42</v>
      </c>
      <c r="C42" s="18" t="s">
        <v>43</v>
      </c>
      <c r="D42" s="27">
        <v>6.0</v>
      </c>
      <c r="E42" s="27" t="s">
        <v>168</v>
      </c>
      <c r="F42" s="19" t="s">
        <v>131</v>
      </c>
      <c r="G42" s="18" t="s">
        <v>156</v>
      </c>
      <c r="H42" s="27">
        <v>8.0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7">
        <v>41.0</v>
      </c>
      <c r="B43" s="18" t="s">
        <v>42</v>
      </c>
      <c r="C43" s="18" t="s">
        <v>43</v>
      </c>
      <c r="D43" s="27">
        <v>6.0</v>
      </c>
      <c r="E43" s="27" t="s">
        <v>171</v>
      </c>
      <c r="F43" s="19" t="s">
        <v>131</v>
      </c>
      <c r="G43" s="18" t="s">
        <v>156</v>
      </c>
      <c r="H43" s="27">
        <v>6.0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27">
        <v>42.0</v>
      </c>
      <c r="B44" s="18" t="s">
        <v>42</v>
      </c>
      <c r="C44" s="18" t="s">
        <v>43</v>
      </c>
      <c r="D44" s="27">
        <v>6.0</v>
      </c>
      <c r="E44" s="27" t="s">
        <v>173</v>
      </c>
      <c r="F44" s="19" t="s">
        <v>131</v>
      </c>
      <c r="G44" s="18" t="s">
        <v>156</v>
      </c>
      <c r="H44" s="27">
        <v>6.0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27">
        <v>43.0</v>
      </c>
      <c r="B45" s="18" t="s">
        <v>42</v>
      </c>
      <c r="C45" s="18" t="s">
        <v>43</v>
      </c>
      <c r="D45" s="27">
        <v>6.0</v>
      </c>
      <c r="E45" s="27" t="s">
        <v>177</v>
      </c>
      <c r="F45" s="19" t="s">
        <v>131</v>
      </c>
      <c r="G45" s="18" t="s">
        <v>156</v>
      </c>
      <c r="H45" s="27">
        <v>2.0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27">
        <v>44.0</v>
      </c>
      <c r="B46" s="18" t="s">
        <v>42</v>
      </c>
      <c r="C46" s="18" t="s">
        <v>43</v>
      </c>
      <c r="D46" s="27">
        <v>6.0</v>
      </c>
      <c r="E46" s="27" t="s">
        <v>181</v>
      </c>
      <c r="F46" s="19" t="s">
        <v>131</v>
      </c>
      <c r="G46" s="18" t="s">
        <v>156</v>
      </c>
      <c r="H46" s="27">
        <v>0.0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27">
        <v>45.0</v>
      </c>
      <c r="B47" s="18" t="s">
        <v>42</v>
      </c>
      <c r="C47" s="18" t="s">
        <v>43</v>
      </c>
      <c r="D47" s="27">
        <v>7.0</v>
      </c>
      <c r="E47" s="27" t="s">
        <v>183</v>
      </c>
      <c r="F47" s="19" t="s">
        <v>131</v>
      </c>
      <c r="G47" s="18" t="s">
        <v>156</v>
      </c>
      <c r="H47" s="27">
        <v>18.0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27">
        <v>46.0</v>
      </c>
      <c r="B48" s="18" t="s">
        <v>42</v>
      </c>
      <c r="C48" s="18" t="s">
        <v>43</v>
      </c>
      <c r="D48" s="27">
        <v>7.0</v>
      </c>
      <c r="E48" s="27" t="s">
        <v>187</v>
      </c>
      <c r="F48" s="19" t="s">
        <v>131</v>
      </c>
      <c r="G48" s="18" t="s">
        <v>156</v>
      </c>
      <c r="H48" s="27">
        <v>17.0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27">
        <v>47.0</v>
      </c>
      <c r="B49" s="18" t="s">
        <v>42</v>
      </c>
      <c r="C49" s="18" t="s">
        <v>43</v>
      </c>
      <c r="D49" s="27">
        <v>7.0</v>
      </c>
      <c r="E49" s="27" t="s">
        <v>189</v>
      </c>
      <c r="F49" s="19" t="s">
        <v>131</v>
      </c>
      <c r="G49" s="18" t="s">
        <v>156</v>
      </c>
      <c r="H49" s="27">
        <v>16.0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7">
        <v>48.0</v>
      </c>
      <c r="B50" s="18" t="s">
        <v>42</v>
      </c>
      <c r="C50" s="18" t="s">
        <v>43</v>
      </c>
      <c r="D50" s="27">
        <v>7.0</v>
      </c>
      <c r="E50" s="27" t="s">
        <v>193</v>
      </c>
      <c r="F50" s="19" t="s">
        <v>131</v>
      </c>
      <c r="G50" s="18" t="s">
        <v>156</v>
      </c>
      <c r="H50" s="27">
        <v>16.0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7">
        <v>49.0</v>
      </c>
      <c r="B51" s="18" t="s">
        <v>42</v>
      </c>
      <c r="C51" s="18" t="s">
        <v>43</v>
      </c>
      <c r="D51" s="27">
        <v>7.0</v>
      </c>
      <c r="E51" s="27" t="s">
        <v>196</v>
      </c>
      <c r="F51" s="19" t="s">
        <v>131</v>
      </c>
      <c r="G51" s="18" t="s">
        <v>156</v>
      </c>
      <c r="H51" s="27">
        <v>14.0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7">
        <v>50.0</v>
      </c>
      <c r="B52" s="18" t="s">
        <v>42</v>
      </c>
      <c r="C52" s="18" t="s">
        <v>43</v>
      </c>
      <c r="D52" s="27">
        <v>7.0</v>
      </c>
      <c r="E52" s="27" t="s">
        <v>198</v>
      </c>
      <c r="F52" s="19" t="s">
        <v>131</v>
      </c>
      <c r="G52" s="27" t="s">
        <v>199</v>
      </c>
      <c r="H52" s="27">
        <v>14.0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7">
        <v>51.0</v>
      </c>
      <c r="B53" s="18" t="s">
        <v>42</v>
      </c>
      <c r="C53" s="18" t="s">
        <v>43</v>
      </c>
      <c r="D53" s="27">
        <v>7.0</v>
      </c>
      <c r="E53" s="27" t="s">
        <v>202</v>
      </c>
      <c r="F53" s="19" t="s">
        <v>131</v>
      </c>
      <c r="G53" s="27" t="s">
        <v>199</v>
      </c>
      <c r="H53" s="27">
        <v>14.0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7">
        <v>52.0</v>
      </c>
      <c r="B54" s="18" t="s">
        <v>42</v>
      </c>
      <c r="C54" s="18" t="s">
        <v>43</v>
      </c>
      <c r="D54" s="27">
        <v>7.0</v>
      </c>
      <c r="E54" s="27" t="s">
        <v>204</v>
      </c>
      <c r="F54" s="19" t="s">
        <v>131</v>
      </c>
      <c r="G54" s="27" t="s">
        <v>199</v>
      </c>
      <c r="H54" s="27">
        <v>8.0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7">
        <v>53.0</v>
      </c>
      <c r="B55" s="18" t="s">
        <v>42</v>
      </c>
      <c r="C55" s="18" t="s">
        <v>43</v>
      </c>
      <c r="D55" s="27">
        <v>7.0</v>
      </c>
      <c r="E55" s="27" t="s">
        <v>207</v>
      </c>
      <c r="F55" s="19" t="s">
        <v>131</v>
      </c>
      <c r="G55" s="27" t="s">
        <v>132</v>
      </c>
      <c r="H55" s="27">
        <v>4.0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7">
        <v>54.0</v>
      </c>
      <c r="B56" s="18" t="s">
        <v>42</v>
      </c>
      <c r="C56" s="18" t="s">
        <v>43</v>
      </c>
      <c r="D56" s="27">
        <v>7.0</v>
      </c>
      <c r="E56" s="27" t="s">
        <v>210</v>
      </c>
      <c r="F56" s="19" t="s">
        <v>131</v>
      </c>
      <c r="G56" s="27" t="s">
        <v>199</v>
      </c>
      <c r="H56" s="27">
        <v>2.0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7">
        <v>55.0</v>
      </c>
      <c r="B57" s="18" t="s">
        <v>42</v>
      </c>
      <c r="C57" s="18" t="s">
        <v>43</v>
      </c>
      <c r="D57" s="27">
        <v>7.0</v>
      </c>
      <c r="E57" s="27" t="s">
        <v>212</v>
      </c>
      <c r="F57" s="19" t="s">
        <v>131</v>
      </c>
      <c r="G57" s="27" t="s">
        <v>132</v>
      </c>
      <c r="H57" s="27">
        <v>0.0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7">
        <v>56.0</v>
      </c>
      <c r="B58" s="18" t="s">
        <v>42</v>
      </c>
      <c r="C58" s="18" t="s">
        <v>43</v>
      </c>
      <c r="D58" s="27">
        <v>7.0</v>
      </c>
      <c r="E58" s="27" t="s">
        <v>216</v>
      </c>
      <c r="F58" s="19" t="s">
        <v>131</v>
      </c>
      <c r="G58" s="27" t="s">
        <v>156</v>
      </c>
      <c r="H58" s="27">
        <v>0.0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7">
        <v>57.0</v>
      </c>
      <c r="B59" s="18" t="s">
        <v>42</v>
      </c>
      <c r="C59" s="18" t="s">
        <v>43</v>
      </c>
      <c r="D59" s="27">
        <v>8.0</v>
      </c>
      <c r="E59" s="27" t="s">
        <v>218</v>
      </c>
      <c r="F59" s="19" t="s">
        <v>131</v>
      </c>
      <c r="G59" s="27" t="s">
        <v>156</v>
      </c>
      <c r="H59" s="27">
        <v>8.0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7">
        <v>58.0</v>
      </c>
      <c r="B60" s="18" t="s">
        <v>42</v>
      </c>
      <c r="C60" s="18" t="s">
        <v>43</v>
      </c>
      <c r="D60" s="27">
        <v>8.0</v>
      </c>
      <c r="E60" s="27" t="s">
        <v>221</v>
      </c>
      <c r="F60" s="19" t="s">
        <v>131</v>
      </c>
      <c r="G60" s="27" t="s">
        <v>156</v>
      </c>
      <c r="H60" s="27">
        <v>8.0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7">
        <v>59.0</v>
      </c>
      <c r="B61" s="18" t="s">
        <v>42</v>
      </c>
      <c r="C61" s="18" t="s">
        <v>43</v>
      </c>
      <c r="D61" s="27">
        <v>8.0</v>
      </c>
      <c r="E61" s="27" t="s">
        <v>224</v>
      </c>
      <c r="F61" s="19" t="s">
        <v>131</v>
      </c>
      <c r="G61" s="27" t="s">
        <v>156</v>
      </c>
      <c r="H61" s="27">
        <v>8.0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7">
        <v>60.0</v>
      </c>
      <c r="B62" s="18" t="s">
        <v>42</v>
      </c>
      <c r="C62" s="18" t="s">
        <v>43</v>
      </c>
      <c r="D62" s="27">
        <v>8.0</v>
      </c>
      <c r="E62" s="27" t="s">
        <v>227</v>
      </c>
      <c r="F62" s="19" t="s">
        <v>131</v>
      </c>
      <c r="G62" s="27" t="s">
        <v>156</v>
      </c>
      <c r="H62" s="27">
        <v>4.0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7">
        <v>61.0</v>
      </c>
      <c r="B63" s="18" t="s">
        <v>42</v>
      </c>
      <c r="C63" s="18" t="s">
        <v>43</v>
      </c>
      <c r="D63" s="27">
        <v>8.0</v>
      </c>
      <c r="E63" s="27" t="s">
        <v>230</v>
      </c>
      <c r="F63" s="19" t="s">
        <v>131</v>
      </c>
      <c r="G63" s="27" t="s">
        <v>156</v>
      </c>
      <c r="H63" s="27">
        <v>4.0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7">
        <v>62.0</v>
      </c>
      <c r="B64" s="18" t="s">
        <v>42</v>
      </c>
      <c r="C64" s="18" t="s">
        <v>43</v>
      </c>
      <c r="D64" s="27">
        <v>9.0</v>
      </c>
      <c r="E64" s="27" t="s">
        <v>234</v>
      </c>
      <c r="F64" s="19" t="s">
        <v>131</v>
      </c>
      <c r="G64" s="27" t="s">
        <v>132</v>
      </c>
      <c r="H64" s="27">
        <v>12.0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7">
        <v>63.0</v>
      </c>
      <c r="B65" s="18" t="s">
        <v>42</v>
      </c>
      <c r="C65" s="18" t="s">
        <v>43</v>
      </c>
      <c r="D65" s="27">
        <v>9.0</v>
      </c>
      <c r="E65" s="27" t="s">
        <v>239</v>
      </c>
      <c r="F65" s="19" t="s">
        <v>131</v>
      </c>
      <c r="G65" s="27" t="s">
        <v>156</v>
      </c>
      <c r="H65" s="27">
        <v>10.0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7">
        <v>64.0</v>
      </c>
      <c r="B66" s="18" t="s">
        <v>42</v>
      </c>
      <c r="C66" s="18" t="s">
        <v>43</v>
      </c>
      <c r="D66" s="27">
        <v>9.0</v>
      </c>
      <c r="E66" s="27" t="s">
        <v>244</v>
      </c>
      <c r="F66" s="19" t="s">
        <v>131</v>
      </c>
      <c r="G66" s="27" t="s">
        <v>132</v>
      </c>
      <c r="H66" s="27">
        <v>10.0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7">
        <v>65.0</v>
      </c>
      <c r="B67" s="18" t="s">
        <v>42</v>
      </c>
      <c r="C67" s="18" t="s">
        <v>43</v>
      </c>
      <c r="D67" s="27">
        <v>9.0</v>
      </c>
      <c r="E67" s="27" t="s">
        <v>246</v>
      </c>
      <c r="F67" s="19" t="s">
        <v>131</v>
      </c>
      <c r="G67" s="27" t="s">
        <v>156</v>
      </c>
      <c r="H67" s="27">
        <v>7.0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7">
        <v>66.0</v>
      </c>
      <c r="B68" s="18" t="s">
        <v>42</v>
      </c>
      <c r="C68" s="18" t="s">
        <v>43</v>
      </c>
      <c r="D68" s="27">
        <v>9.0</v>
      </c>
      <c r="E68" s="27" t="s">
        <v>249</v>
      </c>
      <c r="F68" s="19" t="s">
        <v>131</v>
      </c>
      <c r="G68" s="27" t="s">
        <v>132</v>
      </c>
      <c r="H68" s="27">
        <v>5.0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7">
        <v>67.0</v>
      </c>
      <c r="B69" s="18" t="s">
        <v>42</v>
      </c>
      <c r="C69" s="18" t="s">
        <v>43</v>
      </c>
      <c r="D69" s="27">
        <v>9.0</v>
      </c>
      <c r="E69" s="27" t="s">
        <v>254</v>
      </c>
      <c r="F69" s="19" t="s">
        <v>131</v>
      </c>
      <c r="G69" s="27" t="s">
        <v>132</v>
      </c>
      <c r="H69" s="27">
        <v>5.0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7">
        <v>68.0</v>
      </c>
      <c r="B70" s="18" t="s">
        <v>42</v>
      </c>
      <c r="C70" s="18" t="s">
        <v>43</v>
      </c>
      <c r="D70" s="27">
        <v>9.0</v>
      </c>
      <c r="E70" s="27" t="s">
        <v>257</v>
      </c>
      <c r="F70" s="19" t="s">
        <v>131</v>
      </c>
      <c r="G70" s="27" t="s">
        <v>132</v>
      </c>
      <c r="H70" s="27">
        <v>5.0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7">
        <v>69.0</v>
      </c>
      <c r="B71" s="18" t="s">
        <v>42</v>
      </c>
      <c r="C71" s="18" t="s">
        <v>43</v>
      </c>
      <c r="D71" s="27">
        <v>9.0</v>
      </c>
      <c r="E71" s="27" t="s">
        <v>259</v>
      </c>
      <c r="F71" s="19" t="s">
        <v>131</v>
      </c>
      <c r="G71" s="27" t="s">
        <v>132</v>
      </c>
      <c r="H71" s="27">
        <v>4.0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7">
        <v>70.0</v>
      </c>
      <c r="B72" s="18" t="s">
        <v>42</v>
      </c>
      <c r="C72" s="18" t="s">
        <v>43</v>
      </c>
      <c r="D72" s="27">
        <v>9.0</v>
      </c>
      <c r="E72" s="27" t="s">
        <v>261</v>
      </c>
      <c r="F72" s="19" t="s">
        <v>131</v>
      </c>
      <c r="G72" s="27" t="s">
        <v>132</v>
      </c>
      <c r="H72" s="27">
        <v>4.0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7">
        <v>71.0</v>
      </c>
      <c r="B73" s="18" t="s">
        <v>42</v>
      </c>
      <c r="C73" s="18" t="s">
        <v>43</v>
      </c>
      <c r="D73" s="27">
        <v>9.0</v>
      </c>
      <c r="E73" s="27" t="s">
        <v>265</v>
      </c>
      <c r="F73" s="19" t="s">
        <v>131</v>
      </c>
      <c r="G73" s="27" t="s">
        <v>132</v>
      </c>
      <c r="H73" s="27">
        <v>4.0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7">
        <v>72.0</v>
      </c>
      <c r="B74" s="18" t="s">
        <v>42</v>
      </c>
      <c r="C74" s="18" t="s">
        <v>43</v>
      </c>
      <c r="D74" s="27">
        <v>9.0</v>
      </c>
      <c r="E74" s="27" t="s">
        <v>268</v>
      </c>
      <c r="F74" s="19" t="s">
        <v>131</v>
      </c>
      <c r="G74" s="27" t="s">
        <v>156</v>
      </c>
      <c r="H74" s="27">
        <v>3.0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7">
        <v>73.0</v>
      </c>
      <c r="B75" s="18" t="s">
        <v>42</v>
      </c>
      <c r="C75" s="18" t="s">
        <v>43</v>
      </c>
      <c r="D75" s="27">
        <v>10.0</v>
      </c>
      <c r="E75" s="27" t="s">
        <v>272</v>
      </c>
      <c r="F75" s="19" t="s">
        <v>131</v>
      </c>
      <c r="G75" s="27" t="s">
        <v>156</v>
      </c>
      <c r="H75" s="27">
        <v>8.0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7">
        <v>74.0</v>
      </c>
      <c r="B76" s="18" t="s">
        <v>42</v>
      </c>
      <c r="C76" s="18" t="s">
        <v>43</v>
      </c>
      <c r="D76" s="27">
        <v>10.0</v>
      </c>
      <c r="E76" s="27" t="s">
        <v>274</v>
      </c>
      <c r="F76" s="19" t="s">
        <v>131</v>
      </c>
      <c r="G76" s="27" t="s">
        <v>156</v>
      </c>
      <c r="H76" s="27">
        <v>6.0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7">
        <v>75.0</v>
      </c>
      <c r="B77" s="18" t="s">
        <v>42</v>
      </c>
      <c r="C77" s="18" t="s">
        <v>43</v>
      </c>
      <c r="D77" s="27">
        <v>10.0</v>
      </c>
      <c r="E77" s="27" t="s">
        <v>277</v>
      </c>
      <c r="F77" s="19" t="s">
        <v>131</v>
      </c>
      <c r="G77" s="27" t="s">
        <v>156</v>
      </c>
      <c r="H77" s="27">
        <v>4.0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7">
        <v>76.0</v>
      </c>
      <c r="B78" s="18" t="s">
        <v>42</v>
      </c>
      <c r="C78" s="18" t="s">
        <v>43</v>
      </c>
      <c r="D78" s="27">
        <v>10.0</v>
      </c>
      <c r="E78" s="27" t="s">
        <v>279</v>
      </c>
      <c r="F78" s="19" t="s">
        <v>131</v>
      </c>
      <c r="G78" s="27" t="s">
        <v>156</v>
      </c>
      <c r="H78" s="27">
        <v>4.0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7">
        <v>77.0</v>
      </c>
      <c r="B79" s="18" t="s">
        <v>42</v>
      </c>
      <c r="C79" s="18" t="s">
        <v>43</v>
      </c>
      <c r="D79" s="27">
        <v>10.0</v>
      </c>
      <c r="E79" s="27" t="s">
        <v>281</v>
      </c>
      <c r="F79" s="19" t="s">
        <v>131</v>
      </c>
      <c r="G79" s="27" t="s">
        <v>156</v>
      </c>
      <c r="H79" s="27">
        <v>4.0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7">
        <v>78.0</v>
      </c>
      <c r="B80" s="18" t="s">
        <v>42</v>
      </c>
      <c r="C80" s="18" t="s">
        <v>43</v>
      </c>
      <c r="D80" s="27">
        <v>11.0</v>
      </c>
      <c r="E80" s="27" t="s">
        <v>285</v>
      </c>
      <c r="F80" s="19" t="s">
        <v>131</v>
      </c>
      <c r="G80" s="27" t="s">
        <v>132</v>
      </c>
      <c r="H80" s="27">
        <v>12.0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7">
        <v>79.0</v>
      </c>
      <c r="B81" s="18" t="s">
        <v>42</v>
      </c>
      <c r="C81" s="18" t="s">
        <v>43</v>
      </c>
      <c r="D81" s="27">
        <v>11.0</v>
      </c>
      <c r="E81" s="27" t="s">
        <v>287</v>
      </c>
      <c r="F81" s="19" t="s">
        <v>131</v>
      </c>
      <c r="G81" s="27" t="s">
        <v>132</v>
      </c>
      <c r="H81" s="27">
        <v>5.0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7">
        <v>80.0</v>
      </c>
      <c r="B82" s="18" t="s">
        <v>42</v>
      </c>
      <c r="C82" s="18" t="s">
        <v>43</v>
      </c>
      <c r="D82" s="27">
        <v>11.0</v>
      </c>
      <c r="E82" s="27" t="s">
        <v>289</v>
      </c>
      <c r="F82" s="19" t="s">
        <v>131</v>
      </c>
      <c r="G82" s="27" t="s">
        <v>132</v>
      </c>
      <c r="H82" s="27">
        <v>4.0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7">
        <v>81.0</v>
      </c>
      <c r="B83" s="18" t="s">
        <v>42</v>
      </c>
      <c r="C83" s="18" t="s">
        <v>43</v>
      </c>
      <c r="D83" s="27">
        <v>11.0</v>
      </c>
      <c r="E83" s="27" t="s">
        <v>292</v>
      </c>
      <c r="F83" s="19" t="s">
        <v>131</v>
      </c>
      <c r="G83" s="27" t="s">
        <v>132</v>
      </c>
      <c r="H83" s="27">
        <v>2.0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7">
        <v>82.0</v>
      </c>
      <c r="B84" s="18" t="s">
        <v>42</v>
      </c>
      <c r="C84" s="18" t="s">
        <v>43</v>
      </c>
      <c r="D84" s="27">
        <v>11.0</v>
      </c>
      <c r="E84" s="27" t="s">
        <v>294</v>
      </c>
      <c r="F84" s="19" t="s">
        <v>131</v>
      </c>
      <c r="G84" s="27" t="s">
        <v>132</v>
      </c>
      <c r="H84" s="27">
        <v>2.0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7">
        <v>83.0</v>
      </c>
      <c r="B85" s="18" t="s">
        <v>42</v>
      </c>
      <c r="C85" s="18" t="s">
        <v>43</v>
      </c>
      <c r="D85" s="27">
        <v>11.0</v>
      </c>
      <c r="E85" s="27" t="s">
        <v>297</v>
      </c>
      <c r="F85" s="19" t="s">
        <v>131</v>
      </c>
      <c r="G85" s="27" t="s">
        <v>132</v>
      </c>
      <c r="H85" s="27">
        <v>1.0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7">
        <v>84.0</v>
      </c>
      <c r="B86" s="18" t="s">
        <v>42</v>
      </c>
      <c r="C86" s="18" t="s">
        <v>43</v>
      </c>
      <c r="D86" s="27">
        <v>4.0</v>
      </c>
      <c r="E86" s="27" t="s">
        <v>299</v>
      </c>
      <c r="F86" s="19" t="s">
        <v>300</v>
      </c>
      <c r="G86" s="27" t="s">
        <v>302</v>
      </c>
      <c r="H86" s="27">
        <v>17.0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7">
        <v>85.0</v>
      </c>
      <c r="B87" s="18" t="s">
        <v>42</v>
      </c>
      <c r="C87" s="18" t="s">
        <v>43</v>
      </c>
      <c r="D87" s="27">
        <v>4.0</v>
      </c>
      <c r="E87" s="27" t="s">
        <v>305</v>
      </c>
      <c r="F87" s="19" t="s">
        <v>300</v>
      </c>
      <c r="G87" s="27" t="s">
        <v>302</v>
      </c>
      <c r="H87" s="27">
        <v>14.0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7">
        <v>86.0</v>
      </c>
      <c r="B88" s="18" t="s">
        <v>42</v>
      </c>
      <c r="C88" s="18" t="s">
        <v>43</v>
      </c>
      <c r="D88" s="27">
        <v>4.0</v>
      </c>
      <c r="E88" s="27" t="s">
        <v>308</v>
      </c>
      <c r="F88" s="19" t="s">
        <v>300</v>
      </c>
      <c r="G88" s="27" t="s">
        <v>302</v>
      </c>
      <c r="H88" s="27">
        <v>13.0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7">
        <v>87.0</v>
      </c>
      <c r="B89" s="18" t="s">
        <v>42</v>
      </c>
      <c r="C89" s="18" t="s">
        <v>43</v>
      </c>
      <c r="D89" s="27">
        <v>4.0</v>
      </c>
      <c r="E89" s="27" t="s">
        <v>310</v>
      </c>
      <c r="F89" s="19" t="s">
        <v>300</v>
      </c>
      <c r="G89" s="27" t="s">
        <v>302</v>
      </c>
      <c r="H89" s="27">
        <v>13.0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7">
        <v>88.0</v>
      </c>
      <c r="B90" s="18" t="s">
        <v>42</v>
      </c>
      <c r="C90" s="18" t="s">
        <v>43</v>
      </c>
      <c r="D90" s="27">
        <v>4.0</v>
      </c>
      <c r="E90" s="27" t="s">
        <v>312</v>
      </c>
      <c r="F90" s="19" t="s">
        <v>300</v>
      </c>
      <c r="G90" s="27" t="s">
        <v>302</v>
      </c>
      <c r="H90" s="27">
        <v>10.0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7">
        <v>89.0</v>
      </c>
      <c r="B91" s="18" t="s">
        <v>42</v>
      </c>
      <c r="C91" s="18" t="s">
        <v>43</v>
      </c>
      <c r="D91" s="27">
        <v>5.0</v>
      </c>
      <c r="E91" s="27" t="s">
        <v>314</v>
      </c>
      <c r="F91" s="19" t="s">
        <v>300</v>
      </c>
      <c r="G91" s="27" t="s">
        <v>316</v>
      </c>
      <c r="H91" s="27">
        <v>16.0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7">
        <v>90.0</v>
      </c>
      <c r="B92" s="18" t="s">
        <v>42</v>
      </c>
      <c r="C92" s="18" t="s">
        <v>43</v>
      </c>
      <c r="D92" s="27">
        <v>5.0</v>
      </c>
      <c r="E92" s="27" t="s">
        <v>319</v>
      </c>
      <c r="F92" s="19" t="s">
        <v>300</v>
      </c>
      <c r="G92" s="27" t="s">
        <v>316</v>
      </c>
      <c r="H92" s="27">
        <v>10.0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7">
        <v>91.0</v>
      </c>
      <c r="B93" s="18" t="s">
        <v>42</v>
      </c>
      <c r="C93" s="18" t="s">
        <v>43</v>
      </c>
      <c r="D93" s="27">
        <v>5.0</v>
      </c>
      <c r="E93" s="27" t="s">
        <v>322</v>
      </c>
      <c r="F93" s="19" t="s">
        <v>300</v>
      </c>
      <c r="G93" s="27" t="s">
        <v>316</v>
      </c>
      <c r="H93" s="27">
        <v>8.0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7">
        <v>92.0</v>
      </c>
      <c r="B94" s="18" t="s">
        <v>42</v>
      </c>
      <c r="C94" s="18" t="s">
        <v>43</v>
      </c>
      <c r="D94" s="27">
        <v>5.0</v>
      </c>
      <c r="E94" s="27" t="s">
        <v>325</v>
      </c>
      <c r="F94" s="19" t="s">
        <v>300</v>
      </c>
      <c r="G94" s="27" t="s">
        <v>316</v>
      </c>
      <c r="H94" s="27">
        <v>8.0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7">
        <v>93.0</v>
      </c>
      <c r="B95" s="18" t="s">
        <v>42</v>
      </c>
      <c r="C95" s="18" t="s">
        <v>43</v>
      </c>
      <c r="D95" s="27">
        <v>5.0</v>
      </c>
      <c r="E95" s="27" t="s">
        <v>328</v>
      </c>
      <c r="F95" s="19" t="s">
        <v>300</v>
      </c>
      <c r="G95" s="27" t="s">
        <v>316</v>
      </c>
      <c r="H95" s="27">
        <v>6.0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7">
        <v>94.0</v>
      </c>
      <c r="B96" s="18" t="s">
        <v>42</v>
      </c>
      <c r="C96" s="18" t="s">
        <v>43</v>
      </c>
      <c r="D96" s="27">
        <v>5.0</v>
      </c>
      <c r="E96" s="27" t="s">
        <v>331</v>
      </c>
      <c r="F96" s="19" t="s">
        <v>300</v>
      </c>
      <c r="G96" s="27" t="s">
        <v>316</v>
      </c>
      <c r="H96" s="27">
        <v>5.0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7">
        <v>95.0</v>
      </c>
      <c r="B97" s="18" t="s">
        <v>42</v>
      </c>
      <c r="C97" s="18" t="s">
        <v>43</v>
      </c>
      <c r="D97" s="27">
        <v>5.0</v>
      </c>
      <c r="E97" s="27" t="s">
        <v>333</v>
      </c>
      <c r="F97" s="19" t="s">
        <v>300</v>
      </c>
      <c r="G97" s="27" t="s">
        <v>316</v>
      </c>
      <c r="H97" s="27">
        <v>4.0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7">
        <v>96.0</v>
      </c>
      <c r="B98" s="18" t="s">
        <v>42</v>
      </c>
      <c r="C98" s="18" t="s">
        <v>43</v>
      </c>
      <c r="D98" s="27">
        <v>6.0</v>
      </c>
      <c r="E98" s="27" t="s">
        <v>336</v>
      </c>
      <c r="F98" s="19" t="s">
        <v>300</v>
      </c>
      <c r="G98" s="27" t="s">
        <v>337</v>
      </c>
      <c r="H98" s="27">
        <v>10.0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7">
        <v>97.0</v>
      </c>
      <c r="B99" s="18" t="s">
        <v>42</v>
      </c>
      <c r="C99" s="18" t="s">
        <v>43</v>
      </c>
      <c r="D99" s="27">
        <v>6.0</v>
      </c>
      <c r="E99" s="27" t="s">
        <v>340</v>
      </c>
      <c r="F99" s="19" t="s">
        <v>300</v>
      </c>
      <c r="G99" s="27" t="s">
        <v>337</v>
      </c>
      <c r="H99" s="27">
        <v>8.0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7">
        <v>98.0</v>
      </c>
      <c r="B100" s="18" t="s">
        <v>42</v>
      </c>
      <c r="C100" s="18" t="s">
        <v>43</v>
      </c>
      <c r="D100" s="27">
        <v>6.0</v>
      </c>
      <c r="E100" s="27" t="s">
        <v>342</v>
      </c>
      <c r="F100" s="19" t="s">
        <v>300</v>
      </c>
      <c r="G100" s="27" t="s">
        <v>337</v>
      </c>
      <c r="H100" s="27">
        <v>8.0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7">
        <v>99.0</v>
      </c>
      <c r="B101" s="18" t="s">
        <v>42</v>
      </c>
      <c r="C101" s="18" t="s">
        <v>43</v>
      </c>
      <c r="D101" s="27">
        <v>6.0</v>
      </c>
      <c r="E101" s="27" t="s">
        <v>344</v>
      </c>
      <c r="F101" s="19" t="s">
        <v>300</v>
      </c>
      <c r="G101" s="27" t="s">
        <v>337</v>
      </c>
      <c r="H101" s="27">
        <v>6.0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7">
        <v>100.0</v>
      </c>
      <c r="B102" s="18" t="s">
        <v>42</v>
      </c>
      <c r="C102" s="18" t="s">
        <v>43</v>
      </c>
      <c r="D102" s="27">
        <v>6.0</v>
      </c>
      <c r="E102" s="27" t="s">
        <v>348</v>
      </c>
      <c r="F102" s="19" t="s">
        <v>300</v>
      </c>
      <c r="G102" s="27" t="s">
        <v>337</v>
      </c>
      <c r="H102" s="27">
        <v>6.0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7">
        <v>101.0</v>
      </c>
      <c r="B103" s="18" t="s">
        <v>42</v>
      </c>
      <c r="C103" s="18" t="s">
        <v>27</v>
      </c>
      <c r="D103" s="27">
        <v>5.0</v>
      </c>
      <c r="E103" s="27" t="s">
        <v>350</v>
      </c>
      <c r="F103" s="19" t="s">
        <v>351</v>
      </c>
      <c r="G103" s="27" t="s">
        <v>352</v>
      </c>
      <c r="H103" s="27">
        <v>8.0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7">
        <v>102.0</v>
      </c>
      <c r="B104" s="18" t="s">
        <v>42</v>
      </c>
      <c r="C104" s="18" t="s">
        <v>27</v>
      </c>
      <c r="D104" s="27">
        <v>5.0</v>
      </c>
      <c r="E104" s="27" t="s">
        <v>355</v>
      </c>
      <c r="F104" s="19" t="s">
        <v>351</v>
      </c>
      <c r="G104" s="27" t="s">
        <v>352</v>
      </c>
      <c r="H104" s="27">
        <v>4.0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7">
        <v>103.0</v>
      </c>
      <c r="B105" s="18" t="s">
        <v>42</v>
      </c>
      <c r="C105" s="18" t="s">
        <v>27</v>
      </c>
      <c r="D105" s="27">
        <v>5.0</v>
      </c>
      <c r="E105" s="27" t="s">
        <v>359</v>
      </c>
      <c r="F105" s="19" t="s">
        <v>351</v>
      </c>
      <c r="G105" s="27" t="s">
        <v>352</v>
      </c>
      <c r="H105" s="27">
        <v>17.0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7">
        <v>104.0</v>
      </c>
      <c r="B106" s="18" t="s">
        <v>42</v>
      </c>
      <c r="C106" s="18" t="s">
        <v>27</v>
      </c>
      <c r="D106" s="27">
        <v>5.0</v>
      </c>
      <c r="E106" s="27" t="s">
        <v>362</v>
      </c>
      <c r="F106" s="19" t="s">
        <v>351</v>
      </c>
      <c r="G106" s="27" t="s">
        <v>352</v>
      </c>
      <c r="H106" s="27">
        <v>13.0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7">
        <v>105.0</v>
      </c>
      <c r="B107" s="18" t="s">
        <v>42</v>
      </c>
      <c r="C107" s="18" t="s">
        <v>27</v>
      </c>
      <c r="D107" s="27">
        <v>5.0</v>
      </c>
      <c r="E107" s="27" t="s">
        <v>365</v>
      </c>
      <c r="F107" s="19" t="s">
        <v>351</v>
      </c>
      <c r="G107" s="27" t="s">
        <v>352</v>
      </c>
      <c r="H107" s="27">
        <v>13.0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7">
        <v>106.0</v>
      </c>
      <c r="B108" s="18" t="s">
        <v>42</v>
      </c>
      <c r="C108" s="18" t="s">
        <v>27</v>
      </c>
      <c r="D108" s="27">
        <v>5.0</v>
      </c>
      <c r="E108" s="27" t="s">
        <v>369</v>
      </c>
      <c r="F108" s="19" t="s">
        <v>351</v>
      </c>
      <c r="G108" s="27" t="s">
        <v>352</v>
      </c>
      <c r="H108" s="27">
        <v>15.0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7">
        <v>107.0</v>
      </c>
      <c r="B109" s="18" t="s">
        <v>42</v>
      </c>
      <c r="C109" s="18" t="s">
        <v>27</v>
      </c>
      <c r="D109" s="27">
        <v>5.0</v>
      </c>
      <c r="E109" s="27" t="s">
        <v>371</v>
      </c>
      <c r="F109" s="19" t="s">
        <v>351</v>
      </c>
      <c r="G109" s="27" t="s">
        <v>352</v>
      </c>
      <c r="H109" s="27">
        <v>20.0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7">
        <v>108.0</v>
      </c>
      <c r="B110" s="18" t="s">
        <v>42</v>
      </c>
      <c r="C110" s="18" t="s">
        <v>27</v>
      </c>
      <c r="D110" s="27">
        <v>5.0</v>
      </c>
      <c r="E110" s="27" t="s">
        <v>373</v>
      </c>
      <c r="F110" s="19" t="s">
        <v>351</v>
      </c>
      <c r="G110" s="27" t="s">
        <v>352</v>
      </c>
      <c r="H110" s="27">
        <v>13.0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7">
        <v>109.0</v>
      </c>
      <c r="B111" s="18" t="s">
        <v>42</v>
      </c>
      <c r="C111" s="18" t="s">
        <v>27</v>
      </c>
      <c r="D111" s="27">
        <v>5.0</v>
      </c>
      <c r="E111" s="27" t="s">
        <v>376</v>
      </c>
      <c r="F111" s="19" t="s">
        <v>351</v>
      </c>
      <c r="G111" s="27" t="s">
        <v>352</v>
      </c>
      <c r="H111" s="27">
        <v>9.0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7">
        <v>110.0</v>
      </c>
      <c r="B112" s="18" t="s">
        <v>42</v>
      </c>
      <c r="C112" s="18" t="s">
        <v>27</v>
      </c>
      <c r="D112" s="27">
        <v>5.0</v>
      </c>
      <c r="E112" s="27" t="s">
        <v>378</v>
      </c>
      <c r="F112" s="19" t="s">
        <v>351</v>
      </c>
      <c r="G112" s="27" t="s">
        <v>352</v>
      </c>
      <c r="H112" s="27">
        <v>15.0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7">
        <v>111.0</v>
      </c>
      <c r="B113" s="18" t="s">
        <v>42</v>
      </c>
      <c r="C113" s="18" t="s">
        <v>27</v>
      </c>
      <c r="D113" s="27">
        <v>5.0</v>
      </c>
      <c r="E113" s="27" t="s">
        <v>382</v>
      </c>
      <c r="F113" s="19" t="s">
        <v>351</v>
      </c>
      <c r="G113" s="27" t="s">
        <v>352</v>
      </c>
      <c r="H113" s="27">
        <v>12.0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7">
        <v>112.0</v>
      </c>
      <c r="B114" s="18" t="s">
        <v>42</v>
      </c>
      <c r="C114" s="18" t="s">
        <v>27</v>
      </c>
      <c r="D114" s="27">
        <v>5.0</v>
      </c>
      <c r="E114" s="27" t="s">
        <v>386</v>
      </c>
      <c r="F114" s="19" t="s">
        <v>351</v>
      </c>
      <c r="G114" s="27" t="s">
        <v>352</v>
      </c>
      <c r="H114" s="27">
        <v>13.0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7">
        <v>113.0</v>
      </c>
      <c r="B115" s="18" t="s">
        <v>42</v>
      </c>
      <c r="C115" s="18" t="s">
        <v>27</v>
      </c>
      <c r="D115" s="27">
        <v>5.0</v>
      </c>
      <c r="E115" s="27" t="s">
        <v>389</v>
      </c>
      <c r="F115" s="19" t="s">
        <v>351</v>
      </c>
      <c r="G115" s="27" t="s">
        <v>352</v>
      </c>
      <c r="H115" s="27">
        <v>7.0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7">
        <v>114.0</v>
      </c>
      <c r="B116" s="18" t="s">
        <v>42</v>
      </c>
      <c r="C116" s="18" t="s">
        <v>27</v>
      </c>
      <c r="D116" s="27">
        <v>5.0</v>
      </c>
      <c r="E116" s="27" t="s">
        <v>391</v>
      </c>
      <c r="F116" s="19" t="s">
        <v>351</v>
      </c>
      <c r="G116" s="27" t="s">
        <v>352</v>
      </c>
      <c r="H116" s="27">
        <v>9.0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7">
        <v>115.0</v>
      </c>
      <c r="B117" s="18" t="s">
        <v>42</v>
      </c>
      <c r="C117" s="18" t="s">
        <v>27</v>
      </c>
      <c r="D117" s="27">
        <v>5.0</v>
      </c>
      <c r="E117" s="27" t="s">
        <v>393</v>
      </c>
      <c r="F117" s="19" t="s">
        <v>351</v>
      </c>
      <c r="G117" s="27" t="s">
        <v>352</v>
      </c>
      <c r="H117" s="27">
        <v>6.0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7">
        <v>116.0</v>
      </c>
      <c r="B118" s="18" t="s">
        <v>42</v>
      </c>
      <c r="C118" s="18" t="s">
        <v>27</v>
      </c>
      <c r="D118" s="27">
        <v>5.0</v>
      </c>
      <c r="E118" s="27" t="s">
        <v>397</v>
      </c>
      <c r="F118" s="19" t="s">
        <v>351</v>
      </c>
      <c r="G118" s="27" t="s">
        <v>352</v>
      </c>
      <c r="H118" s="27">
        <v>0.0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7">
        <v>117.0</v>
      </c>
      <c r="B119" s="18" t="s">
        <v>42</v>
      </c>
      <c r="C119" s="18" t="s">
        <v>27</v>
      </c>
      <c r="D119" s="27">
        <v>5.0</v>
      </c>
      <c r="E119" s="27" t="s">
        <v>399</v>
      </c>
      <c r="F119" s="19" t="s">
        <v>351</v>
      </c>
      <c r="G119" s="27" t="s">
        <v>402</v>
      </c>
      <c r="H119" s="27">
        <v>9.0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7">
        <v>118.0</v>
      </c>
      <c r="B120" s="18" t="s">
        <v>42</v>
      </c>
      <c r="C120" s="18" t="s">
        <v>27</v>
      </c>
      <c r="D120" s="27">
        <v>5.0</v>
      </c>
      <c r="E120" s="27" t="s">
        <v>405</v>
      </c>
      <c r="F120" s="19" t="s">
        <v>351</v>
      </c>
      <c r="G120" s="27" t="s">
        <v>402</v>
      </c>
      <c r="H120" s="27">
        <v>15.0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7">
        <v>119.0</v>
      </c>
      <c r="B121" s="18" t="s">
        <v>42</v>
      </c>
      <c r="C121" s="18" t="s">
        <v>27</v>
      </c>
      <c r="D121" s="27">
        <v>5.0</v>
      </c>
      <c r="E121" s="27" t="s">
        <v>408</v>
      </c>
      <c r="F121" s="19" t="s">
        <v>351</v>
      </c>
      <c r="G121" s="27" t="s">
        <v>402</v>
      </c>
      <c r="H121" s="27">
        <v>20.0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7">
        <v>120.0</v>
      </c>
      <c r="B122" s="18" t="s">
        <v>42</v>
      </c>
      <c r="C122" s="18" t="s">
        <v>27</v>
      </c>
      <c r="D122" s="27">
        <v>11.0</v>
      </c>
      <c r="E122" s="27" t="s">
        <v>413</v>
      </c>
      <c r="F122" s="19" t="s">
        <v>351</v>
      </c>
      <c r="G122" s="27" t="s">
        <v>402</v>
      </c>
      <c r="H122" s="27">
        <v>16.0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7">
        <v>121.0</v>
      </c>
      <c r="B123" s="18" t="s">
        <v>42</v>
      </c>
      <c r="C123" s="18" t="s">
        <v>27</v>
      </c>
      <c r="D123" s="27">
        <v>4.0</v>
      </c>
      <c r="E123" s="27" t="s">
        <v>416</v>
      </c>
      <c r="F123" s="19" t="s">
        <v>351</v>
      </c>
      <c r="G123" s="27" t="s">
        <v>417</v>
      </c>
      <c r="H123" s="27">
        <v>7.0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7">
        <v>122.0</v>
      </c>
      <c r="B124" s="18" t="s">
        <v>42</v>
      </c>
      <c r="C124" s="18" t="s">
        <v>27</v>
      </c>
      <c r="D124" s="27">
        <v>4.0</v>
      </c>
      <c r="E124" s="27" t="s">
        <v>421</v>
      </c>
      <c r="F124" s="19" t="s">
        <v>351</v>
      </c>
      <c r="G124" s="27" t="s">
        <v>417</v>
      </c>
      <c r="H124" s="27">
        <v>5.0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7">
        <v>123.0</v>
      </c>
      <c r="B125" s="18" t="s">
        <v>42</v>
      </c>
      <c r="C125" s="18" t="s">
        <v>27</v>
      </c>
      <c r="D125" s="27">
        <v>4.0</v>
      </c>
      <c r="E125" s="27" t="s">
        <v>423</v>
      </c>
      <c r="F125" s="19" t="s">
        <v>351</v>
      </c>
      <c r="G125" s="27" t="s">
        <v>417</v>
      </c>
      <c r="H125" s="27">
        <v>5.0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7">
        <v>124.0</v>
      </c>
      <c r="B126" s="18" t="s">
        <v>42</v>
      </c>
      <c r="C126" s="18" t="s">
        <v>27</v>
      </c>
      <c r="D126" s="27">
        <v>4.0</v>
      </c>
      <c r="E126" s="27" t="s">
        <v>426</v>
      </c>
      <c r="F126" s="19" t="s">
        <v>351</v>
      </c>
      <c r="G126" s="27" t="s">
        <v>417</v>
      </c>
      <c r="H126" s="27">
        <v>7.0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7">
        <v>125.0</v>
      </c>
      <c r="B127" s="18" t="s">
        <v>42</v>
      </c>
      <c r="C127" s="18" t="s">
        <v>27</v>
      </c>
      <c r="D127" s="27">
        <v>4.0</v>
      </c>
      <c r="E127" s="27" t="s">
        <v>429</v>
      </c>
      <c r="F127" s="19" t="s">
        <v>351</v>
      </c>
      <c r="G127" s="27" t="s">
        <v>417</v>
      </c>
      <c r="H127" s="27">
        <v>3.0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7">
        <v>126.0</v>
      </c>
      <c r="B128" s="18" t="s">
        <v>42</v>
      </c>
      <c r="C128" s="18" t="s">
        <v>27</v>
      </c>
      <c r="D128" s="27">
        <v>4.0</v>
      </c>
      <c r="E128" s="27" t="s">
        <v>431</v>
      </c>
      <c r="F128" s="19" t="s">
        <v>351</v>
      </c>
      <c r="G128" s="27" t="s">
        <v>432</v>
      </c>
      <c r="H128" s="27">
        <v>6.0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7">
        <v>127.0</v>
      </c>
      <c r="B129" s="18" t="s">
        <v>42</v>
      </c>
      <c r="C129" s="18" t="s">
        <v>27</v>
      </c>
      <c r="D129" s="27">
        <v>4.0</v>
      </c>
      <c r="E129" s="27" t="s">
        <v>435</v>
      </c>
      <c r="F129" s="19" t="s">
        <v>351</v>
      </c>
      <c r="G129" s="27" t="s">
        <v>432</v>
      </c>
      <c r="H129" s="27">
        <v>5.0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7">
        <v>128.0</v>
      </c>
      <c r="B130" s="18" t="s">
        <v>42</v>
      </c>
      <c r="C130" s="18" t="s">
        <v>27</v>
      </c>
      <c r="D130" s="27">
        <v>4.0</v>
      </c>
      <c r="E130" s="27" t="s">
        <v>439</v>
      </c>
      <c r="F130" s="19" t="s">
        <v>351</v>
      </c>
      <c r="G130" s="27" t="s">
        <v>432</v>
      </c>
      <c r="H130" s="27">
        <v>6.0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7">
        <v>129.0</v>
      </c>
      <c r="B131" s="18" t="s">
        <v>42</v>
      </c>
      <c r="C131" s="18" t="s">
        <v>27</v>
      </c>
      <c r="D131" s="27">
        <v>4.0</v>
      </c>
      <c r="E131" s="27" t="s">
        <v>441</v>
      </c>
      <c r="F131" s="19" t="s">
        <v>351</v>
      </c>
      <c r="G131" s="27" t="s">
        <v>432</v>
      </c>
      <c r="H131" s="27">
        <v>2.0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7">
        <v>130.0</v>
      </c>
      <c r="B132" s="18" t="s">
        <v>42</v>
      </c>
      <c r="C132" s="18" t="s">
        <v>27</v>
      </c>
      <c r="D132" s="27">
        <v>4.0</v>
      </c>
      <c r="E132" s="27" t="s">
        <v>444</v>
      </c>
      <c r="F132" s="19" t="s">
        <v>351</v>
      </c>
      <c r="G132" s="27" t="s">
        <v>432</v>
      </c>
      <c r="H132" s="27">
        <v>0.0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7">
        <v>131.0</v>
      </c>
      <c r="B133" s="18" t="s">
        <v>42</v>
      </c>
      <c r="C133" s="18" t="s">
        <v>27</v>
      </c>
      <c r="D133" s="27">
        <v>6.0</v>
      </c>
      <c r="E133" s="27" t="s">
        <v>446</v>
      </c>
      <c r="F133" s="19" t="s">
        <v>351</v>
      </c>
      <c r="G133" s="27" t="s">
        <v>447</v>
      </c>
      <c r="H133" s="27">
        <v>12.0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7">
        <v>132.0</v>
      </c>
      <c r="B134" s="18" t="s">
        <v>42</v>
      </c>
      <c r="C134" s="18" t="s">
        <v>27</v>
      </c>
      <c r="D134" s="27">
        <v>6.0</v>
      </c>
      <c r="E134" s="27" t="s">
        <v>449</v>
      </c>
      <c r="F134" s="19" t="s">
        <v>351</v>
      </c>
      <c r="G134" s="27" t="s">
        <v>447</v>
      </c>
      <c r="H134" s="27">
        <v>10.0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7">
        <v>133.0</v>
      </c>
      <c r="B135" s="18" t="s">
        <v>42</v>
      </c>
      <c r="C135" s="18" t="s">
        <v>27</v>
      </c>
      <c r="D135" s="27">
        <v>6.0</v>
      </c>
      <c r="E135" s="27" t="s">
        <v>454</v>
      </c>
      <c r="F135" s="19" t="s">
        <v>351</v>
      </c>
      <c r="G135" s="27" t="s">
        <v>447</v>
      </c>
      <c r="H135" s="27">
        <v>9.0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7">
        <v>134.0</v>
      </c>
      <c r="B136" s="18" t="s">
        <v>42</v>
      </c>
      <c r="C136" s="18" t="s">
        <v>27</v>
      </c>
      <c r="D136" s="27">
        <v>6.0</v>
      </c>
      <c r="E136" s="27" t="s">
        <v>456</v>
      </c>
      <c r="F136" s="19" t="s">
        <v>351</v>
      </c>
      <c r="G136" s="27" t="s">
        <v>447</v>
      </c>
      <c r="H136" s="27">
        <v>5.0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7">
        <v>135.0</v>
      </c>
      <c r="B137" s="18" t="s">
        <v>42</v>
      </c>
      <c r="C137" s="18" t="s">
        <v>27</v>
      </c>
      <c r="D137" s="27">
        <v>6.0</v>
      </c>
      <c r="E137" s="27" t="s">
        <v>461</v>
      </c>
      <c r="F137" s="19" t="s">
        <v>351</v>
      </c>
      <c r="G137" s="27" t="s">
        <v>402</v>
      </c>
      <c r="H137" s="27">
        <v>10.0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7">
        <v>136.0</v>
      </c>
      <c r="B138" s="18" t="s">
        <v>42</v>
      </c>
      <c r="C138" s="18" t="s">
        <v>27</v>
      </c>
      <c r="D138" s="27">
        <v>6.0</v>
      </c>
      <c r="E138" s="27" t="s">
        <v>466</v>
      </c>
      <c r="F138" s="19" t="s">
        <v>351</v>
      </c>
      <c r="G138" s="27" t="s">
        <v>402</v>
      </c>
      <c r="H138" s="27">
        <v>18.0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7">
        <v>137.0</v>
      </c>
      <c r="B139" s="18" t="s">
        <v>42</v>
      </c>
      <c r="C139" s="18" t="s">
        <v>27</v>
      </c>
      <c r="D139" s="27">
        <v>7.0</v>
      </c>
      <c r="E139" s="27" t="s">
        <v>470</v>
      </c>
      <c r="F139" s="19" t="s">
        <v>351</v>
      </c>
      <c r="G139" s="27" t="s">
        <v>402</v>
      </c>
      <c r="H139" s="27">
        <v>10.0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7">
        <v>138.0</v>
      </c>
      <c r="B140" s="18" t="s">
        <v>42</v>
      </c>
      <c r="C140" s="18" t="s">
        <v>27</v>
      </c>
      <c r="D140" s="27">
        <v>7.0</v>
      </c>
      <c r="E140" s="27" t="s">
        <v>472</v>
      </c>
      <c r="F140" s="19" t="s">
        <v>351</v>
      </c>
      <c r="G140" s="27" t="s">
        <v>352</v>
      </c>
      <c r="H140" s="27">
        <v>12.0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7">
        <v>139.0</v>
      </c>
      <c r="B141" s="18" t="s">
        <v>42</v>
      </c>
      <c r="C141" s="18" t="s">
        <v>27</v>
      </c>
      <c r="D141" s="27">
        <v>8.0</v>
      </c>
      <c r="E141" s="27" t="s">
        <v>478</v>
      </c>
      <c r="F141" s="19" t="s">
        <v>351</v>
      </c>
      <c r="G141" s="27" t="s">
        <v>402</v>
      </c>
      <c r="H141" s="27">
        <v>15.0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7">
        <v>140.0</v>
      </c>
      <c r="B142" s="18" t="s">
        <v>42</v>
      </c>
      <c r="C142" s="18" t="s">
        <v>27</v>
      </c>
      <c r="D142" s="27">
        <v>8.0</v>
      </c>
      <c r="E142" s="27" t="s">
        <v>480</v>
      </c>
      <c r="F142" s="19" t="s">
        <v>351</v>
      </c>
      <c r="G142" s="27" t="s">
        <v>402</v>
      </c>
      <c r="H142" s="27">
        <v>17.0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7">
        <v>141.0</v>
      </c>
      <c r="B143" s="18" t="s">
        <v>42</v>
      </c>
      <c r="C143" s="18" t="s">
        <v>27</v>
      </c>
      <c r="D143" s="27">
        <v>8.0</v>
      </c>
      <c r="E143" s="27" t="s">
        <v>483</v>
      </c>
      <c r="F143" s="19" t="s">
        <v>351</v>
      </c>
      <c r="G143" s="27" t="s">
        <v>402</v>
      </c>
      <c r="H143" s="27">
        <v>16.0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7">
        <v>142.0</v>
      </c>
      <c r="B144" s="18" t="s">
        <v>42</v>
      </c>
      <c r="C144" s="18" t="s">
        <v>27</v>
      </c>
      <c r="D144" s="27">
        <v>8.0</v>
      </c>
      <c r="E144" s="27" t="s">
        <v>486</v>
      </c>
      <c r="F144" s="19" t="s">
        <v>351</v>
      </c>
      <c r="G144" s="27" t="s">
        <v>352</v>
      </c>
      <c r="H144" s="27">
        <v>15.0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7">
        <v>143.0</v>
      </c>
      <c r="B145" s="18" t="s">
        <v>42</v>
      </c>
      <c r="C145" s="18" t="s">
        <v>27</v>
      </c>
      <c r="D145" s="27">
        <v>9.0</v>
      </c>
      <c r="E145" s="27" t="s">
        <v>487</v>
      </c>
      <c r="F145" s="19" t="s">
        <v>351</v>
      </c>
      <c r="G145" s="27" t="s">
        <v>352</v>
      </c>
      <c r="H145" s="27">
        <v>15.0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7">
        <v>144.0</v>
      </c>
      <c r="B146" s="18" t="s">
        <v>42</v>
      </c>
      <c r="C146" s="18" t="s">
        <v>27</v>
      </c>
      <c r="D146" s="27">
        <v>9.0</v>
      </c>
      <c r="E146" s="27" t="s">
        <v>491</v>
      </c>
      <c r="F146" s="19" t="s">
        <v>351</v>
      </c>
      <c r="G146" s="27" t="s">
        <v>352</v>
      </c>
      <c r="H146" s="27">
        <v>15.0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7">
        <v>145.0</v>
      </c>
      <c r="B147" s="18" t="s">
        <v>42</v>
      </c>
      <c r="C147" s="18" t="s">
        <v>27</v>
      </c>
      <c r="D147" s="27">
        <v>9.0</v>
      </c>
      <c r="E147" s="27" t="s">
        <v>493</v>
      </c>
      <c r="F147" s="19" t="s">
        <v>351</v>
      </c>
      <c r="G147" s="27" t="s">
        <v>352</v>
      </c>
      <c r="H147" s="27">
        <v>10.0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7">
        <v>146.0</v>
      </c>
      <c r="B148" s="18" t="s">
        <v>42</v>
      </c>
      <c r="C148" s="18" t="s">
        <v>27</v>
      </c>
      <c r="D148" s="27">
        <v>9.0</v>
      </c>
      <c r="E148" s="27" t="s">
        <v>495</v>
      </c>
      <c r="F148" s="19" t="s">
        <v>351</v>
      </c>
      <c r="G148" s="27" t="s">
        <v>352</v>
      </c>
      <c r="H148" s="27">
        <v>10.0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7">
        <v>147.0</v>
      </c>
      <c r="B149" s="18" t="s">
        <v>42</v>
      </c>
      <c r="C149" s="18" t="s">
        <v>27</v>
      </c>
      <c r="D149" s="27">
        <v>10.0</v>
      </c>
      <c r="E149" s="27" t="s">
        <v>497</v>
      </c>
      <c r="F149" s="19" t="s">
        <v>351</v>
      </c>
      <c r="G149" s="27" t="s">
        <v>402</v>
      </c>
      <c r="H149" s="27">
        <v>9.0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7">
        <v>148.0</v>
      </c>
      <c r="B150" s="18" t="s">
        <v>42</v>
      </c>
      <c r="C150" s="18" t="s">
        <v>27</v>
      </c>
      <c r="D150" s="27">
        <v>10.0</v>
      </c>
      <c r="E150" s="27" t="s">
        <v>498</v>
      </c>
      <c r="F150" s="19" t="s">
        <v>351</v>
      </c>
      <c r="G150" s="27" t="s">
        <v>402</v>
      </c>
      <c r="H150" s="27">
        <v>8.0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7">
        <v>149.0</v>
      </c>
      <c r="B151" s="18" t="s">
        <v>42</v>
      </c>
      <c r="C151" s="18" t="s">
        <v>27</v>
      </c>
      <c r="D151" s="27">
        <v>11.0</v>
      </c>
      <c r="E151" s="27" t="s">
        <v>503</v>
      </c>
      <c r="F151" s="19" t="s">
        <v>351</v>
      </c>
      <c r="G151" s="27" t="s">
        <v>402</v>
      </c>
      <c r="H151" s="27">
        <v>13.0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7">
        <v>150.0</v>
      </c>
      <c r="B152" s="18" t="s">
        <v>42</v>
      </c>
      <c r="C152" s="18" t="s">
        <v>27</v>
      </c>
      <c r="D152" s="27">
        <v>11.0</v>
      </c>
      <c r="E152" s="27" t="s">
        <v>506</v>
      </c>
      <c r="F152" s="19" t="s">
        <v>351</v>
      </c>
      <c r="G152" s="27" t="s">
        <v>402</v>
      </c>
      <c r="H152" s="27">
        <v>12.0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7">
        <v>151.0</v>
      </c>
      <c r="B153" s="18" t="s">
        <v>42</v>
      </c>
      <c r="C153" s="18" t="s">
        <v>27</v>
      </c>
      <c r="D153" s="27">
        <v>4.0</v>
      </c>
      <c r="E153" s="27" t="s">
        <v>508</v>
      </c>
      <c r="F153" s="19" t="s">
        <v>510</v>
      </c>
      <c r="G153" s="27" t="s">
        <v>511</v>
      </c>
      <c r="H153" s="27">
        <v>10.0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7">
        <v>152.0</v>
      </c>
      <c r="B154" s="18" t="s">
        <v>42</v>
      </c>
      <c r="C154" s="18" t="s">
        <v>27</v>
      </c>
      <c r="D154" s="27">
        <v>4.0</v>
      </c>
      <c r="E154" s="27" t="s">
        <v>513</v>
      </c>
      <c r="F154" s="19" t="s">
        <v>510</v>
      </c>
      <c r="G154" s="27" t="s">
        <v>511</v>
      </c>
      <c r="H154" s="27">
        <v>8.0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7">
        <v>153.0</v>
      </c>
      <c r="B155" s="18" t="s">
        <v>42</v>
      </c>
      <c r="C155" s="18" t="s">
        <v>27</v>
      </c>
      <c r="D155" s="27">
        <v>4.0</v>
      </c>
      <c r="E155" s="27" t="s">
        <v>516</v>
      </c>
      <c r="F155" s="19" t="s">
        <v>510</v>
      </c>
      <c r="G155" s="27" t="s">
        <v>511</v>
      </c>
      <c r="H155" s="27">
        <v>5.0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7">
        <v>154.0</v>
      </c>
      <c r="B156" s="18" t="s">
        <v>42</v>
      </c>
      <c r="C156" s="18" t="s">
        <v>27</v>
      </c>
      <c r="D156" s="27">
        <v>4.0</v>
      </c>
      <c r="E156" s="27" t="s">
        <v>519</v>
      </c>
      <c r="F156" s="19" t="s">
        <v>510</v>
      </c>
      <c r="G156" s="27" t="s">
        <v>511</v>
      </c>
      <c r="H156" s="27">
        <v>5.0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7">
        <v>155.0</v>
      </c>
      <c r="B157" s="18" t="s">
        <v>42</v>
      </c>
      <c r="C157" s="18" t="s">
        <v>27</v>
      </c>
      <c r="D157" s="27">
        <v>5.0</v>
      </c>
      <c r="E157" s="27" t="s">
        <v>521</v>
      </c>
      <c r="F157" s="19" t="s">
        <v>510</v>
      </c>
      <c r="G157" s="27" t="s">
        <v>523</v>
      </c>
      <c r="H157" s="27">
        <v>12.0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7">
        <v>156.0</v>
      </c>
      <c r="B158" s="18" t="s">
        <v>42</v>
      </c>
      <c r="C158" s="18" t="s">
        <v>27</v>
      </c>
      <c r="D158" s="27">
        <v>5.0</v>
      </c>
      <c r="E158" s="27" t="s">
        <v>526</v>
      </c>
      <c r="F158" s="19" t="s">
        <v>510</v>
      </c>
      <c r="G158" s="27" t="s">
        <v>523</v>
      </c>
      <c r="H158" s="27">
        <v>9.0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7">
        <v>157.0</v>
      </c>
      <c r="B159" s="18" t="s">
        <v>42</v>
      </c>
      <c r="C159" s="18" t="s">
        <v>27</v>
      </c>
      <c r="D159" s="27">
        <v>5.0</v>
      </c>
      <c r="E159" s="27" t="s">
        <v>529</v>
      </c>
      <c r="F159" s="19" t="s">
        <v>510</v>
      </c>
      <c r="G159" s="27" t="s">
        <v>523</v>
      </c>
      <c r="H159" s="27">
        <v>9.0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7">
        <v>158.0</v>
      </c>
      <c r="B160" s="18" t="s">
        <v>42</v>
      </c>
      <c r="C160" s="18" t="s">
        <v>27</v>
      </c>
      <c r="D160" s="27">
        <v>5.0</v>
      </c>
      <c r="E160" s="27" t="s">
        <v>530</v>
      </c>
      <c r="F160" s="19" t="s">
        <v>510</v>
      </c>
      <c r="G160" s="27" t="s">
        <v>523</v>
      </c>
      <c r="H160" s="27">
        <v>8.0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7">
        <v>159.0</v>
      </c>
      <c r="B161" s="18" t="s">
        <v>42</v>
      </c>
      <c r="C161" s="18" t="s">
        <v>27</v>
      </c>
      <c r="D161" s="27">
        <v>5.0</v>
      </c>
      <c r="E161" s="27" t="s">
        <v>532</v>
      </c>
      <c r="F161" s="19" t="s">
        <v>510</v>
      </c>
      <c r="G161" s="27" t="s">
        <v>523</v>
      </c>
      <c r="H161" s="27">
        <v>1.0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7">
        <v>160.0</v>
      </c>
      <c r="B162" s="18" t="s">
        <v>42</v>
      </c>
      <c r="C162" s="18" t="s">
        <v>27</v>
      </c>
      <c r="D162" s="27">
        <v>6.0</v>
      </c>
      <c r="E162" s="27" t="s">
        <v>534</v>
      </c>
      <c r="F162" s="19" t="s">
        <v>510</v>
      </c>
      <c r="G162" s="27" t="s">
        <v>523</v>
      </c>
      <c r="H162" s="27">
        <v>5.0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7">
        <v>161.0</v>
      </c>
      <c r="B163" s="18" t="s">
        <v>42</v>
      </c>
      <c r="C163" s="18" t="s">
        <v>27</v>
      </c>
      <c r="D163" s="27">
        <v>6.0</v>
      </c>
      <c r="E163" s="27" t="s">
        <v>536</v>
      </c>
      <c r="F163" s="19" t="s">
        <v>510</v>
      </c>
      <c r="G163" s="27" t="s">
        <v>523</v>
      </c>
      <c r="H163" s="27">
        <v>5.0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7">
        <v>162.0</v>
      </c>
      <c r="B164" s="18" t="s">
        <v>42</v>
      </c>
      <c r="C164" s="18" t="s">
        <v>27</v>
      </c>
      <c r="D164" s="27">
        <v>6.0</v>
      </c>
      <c r="E164" s="27" t="s">
        <v>537</v>
      </c>
      <c r="F164" s="19" t="s">
        <v>510</v>
      </c>
      <c r="G164" s="27" t="s">
        <v>523</v>
      </c>
      <c r="H164" s="27">
        <v>9.0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27">
        <v>163.0</v>
      </c>
      <c r="B165" s="18" t="s">
        <v>42</v>
      </c>
      <c r="C165" s="18" t="s">
        <v>27</v>
      </c>
      <c r="D165" s="27">
        <v>6.0</v>
      </c>
      <c r="E165" s="27" t="s">
        <v>539</v>
      </c>
      <c r="F165" s="19" t="s">
        <v>510</v>
      </c>
      <c r="G165" s="27" t="s">
        <v>523</v>
      </c>
      <c r="H165" s="27">
        <v>9.0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27">
        <v>164.0</v>
      </c>
      <c r="B166" s="18" t="s">
        <v>42</v>
      </c>
      <c r="C166" s="18" t="s">
        <v>27</v>
      </c>
      <c r="D166" s="27">
        <v>9.0</v>
      </c>
      <c r="E166" s="27" t="s">
        <v>542</v>
      </c>
      <c r="F166" s="19" t="s">
        <v>510</v>
      </c>
      <c r="G166" s="27" t="s">
        <v>523</v>
      </c>
      <c r="H166" s="27">
        <v>4.0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7">
        <v>165.0</v>
      </c>
      <c r="B167" s="18" t="s">
        <v>42</v>
      </c>
      <c r="C167" s="18" t="s">
        <v>27</v>
      </c>
      <c r="D167" s="27">
        <v>6.0</v>
      </c>
      <c r="E167" s="27" t="s">
        <v>545</v>
      </c>
      <c r="F167" s="19" t="s">
        <v>546</v>
      </c>
      <c r="G167" s="27" t="s">
        <v>337</v>
      </c>
      <c r="H167" s="27">
        <v>4.0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7">
        <v>166.0</v>
      </c>
      <c r="B168" s="18" t="s">
        <v>42</v>
      </c>
      <c r="C168" s="18" t="s">
        <v>27</v>
      </c>
      <c r="D168" s="27">
        <v>7.0</v>
      </c>
      <c r="E168" s="27" t="s">
        <v>548</v>
      </c>
      <c r="F168" s="19" t="s">
        <v>546</v>
      </c>
      <c r="G168" s="27" t="s">
        <v>316</v>
      </c>
      <c r="H168" s="27">
        <v>14.0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76"/>
      <c r="B169" s="18" t="s">
        <v>42</v>
      </c>
      <c r="C169" s="18" t="s">
        <v>27</v>
      </c>
      <c r="D169" s="27">
        <v>7.0</v>
      </c>
      <c r="E169" s="27" t="s">
        <v>554</v>
      </c>
      <c r="F169" s="19" t="s">
        <v>546</v>
      </c>
      <c r="G169" s="27" t="s">
        <v>316</v>
      </c>
      <c r="H169" s="27">
        <v>14.0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76"/>
      <c r="B170" s="18" t="s">
        <v>42</v>
      </c>
      <c r="C170" s="18" t="s">
        <v>27</v>
      </c>
      <c r="D170" s="27">
        <v>7.0</v>
      </c>
      <c r="E170" s="27" t="s">
        <v>556</v>
      </c>
      <c r="F170" s="19" t="s">
        <v>546</v>
      </c>
      <c r="G170" s="27" t="s">
        <v>316</v>
      </c>
      <c r="H170" s="27">
        <v>8.0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76"/>
      <c r="B171" s="18" t="s">
        <v>42</v>
      </c>
      <c r="C171" s="18" t="s">
        <v>27</v>
      </c>
      <c r="D171" s="27">
        <v>7.0</v>
      </c>
      <c r="E171" s="27" t="s">
        <v>559</v>
      </c>
      <c r="F171" s="19" t="s">
        <v>546</v>
      </c>
      <c r="G171" s="27" t="s">
        <v>316</v>
      </c>
      <c r="H171" s="27">
        <v>6.0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76"/>
      <c r="B172" s="18" t="s">
        <v>42</v>
      </c>
      <c r="C172" s="18" t="s">
        <v>27</v>
      </c>
      <c r="D172" s="27">
        <v>8.0</v>
      </c>
      <c r="E172" s="27" t="s">
        <v>561</v>
      </c>
      <c r="F172" s="19" t="s">
        <v>546</v>
      </c>
      <c r="G172" s="27" t="s">
        <v>337</v>
      </c>
      <c r="H172" s="27">
        <v>18.0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76"/>
      <c r="B173" s="18" t="s">
        <v>42</v>
      </c>
      <c r="C173" s="18" t="s">
        <v>27</v>
      </c>
      <c r="D173" s="27">
        <v>8.0</v>
      </c>
      <c r="E173" s="27" t="s">
        <v>564</v>
      </c>
      <c r="F173" s="19" t="s">
        <v>546</v>
      </c>
      <c r="G173" s="27" t="s">
        <v>337</v>
      </c>
      <c r="H173" s="27">
        <v>10.0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76"/>
      <c r="B174" s="18" t="s">
        <v>42</v>
      </c>
      <c r="C174" s="18" t="s">
        <v>27</v>
      </c>
      <c r="D174" s="27">
        <v>8.0</v>
      </c>
      <c r="E174" s="27" t="s">
        <v>566</v>
      </c>
      <c r="F174" s="19" t="s">
        <v>546</v>
      </c>
      <c r="G174" s="27" t="s">
        <v>337</v>
      </c>
      <c r="H174" s="27">
        <v>6.0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76"/>
      <c r="B175" s="18" t="s">
        <v>42</v>
      </c>
      <c r="C175" s="18" t="s">
        <v>27</v>
      </c>
      <c r="D175" s="27">
        <v>8.0</v>
      </c>
      <c r="E175" s="27" t="s">
        <v>570</v>
      </c>
      <c r="F175" s="19" t="s">
        <v>546</v>
      </c>
      <c r="G175" s="27" t="s">
        <v>337</v>
      </c>
      <c r="H175" s="27">
        <v>4.0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76"/>
      <c r="B176" s="18" t="s">
        <v>42</v>
      </c>
      <c r="C176" s="18" t="s">
        <v>27</v>
      </c>
      <c r="D176" s="27">
        <v>9.0</v>
      </c>
      <c r="E176" s="27" t="s">
        <v>573</v>
      </c>
      <c r="F176" s="19" t="s">
        <v>546</v>
      </c>
      <c r="G176" s="27" t="s">
        <v>337</v>
      </c>
      <c r="H176" s="27">
        <v>18.0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76"/>
      <c r="B177" s="18" t="s">
        <v>42</v>
      </c>
      <c r="C177" s="18" t="s">
        <v>27</v>
      </c>
      <c r="D177" s="27">
        <v>9.0</v>
      </c>
      <c r="E177" s="27" t="s">
        <v>578</v>
      </c>
      <c r="F177" s="19" t="s">
        <v>546</v>
      </c>
      <c r="G177" s="27" t="s">
        <v>337</v>
      </c>
      <c r="H177" s="27">
        <v>16.0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76"/>
      <c r="B178" s="18" t="s">
        <v>42</v>
      </c>
      <c r="C178" s="18" t="s">
        <v>27</v>
      </c>
      <c r="D178" s="27">
        <v>9.0</v>
      </c>
      <c r="E178" s="27" t="s">
        <v>580</v>
      </c>
      <c r="F178" s="19" t="s">
        <v>546</v>
      </c>
      <c r="G178" s="27" t="s">
        <v>337</v>
      </c>
      <c r="H178" s="27">
        <v>16.0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76"/>
      <c r="B179" s="18" t="s">
        <v>42</v>
      </c>
      <c r="C179" s="18" t="s">
        <v>27</v>
      </c>
      <c r="D179" s="27">
        <v>9.0</v>
      </c>
      <c r="E179" s="27" t="s">
        <v>583</v>
      </c>
      <c r="F179" s="19" t="s">
        <v>546</v>
      </c>
      <c r="G179" s="27" t="s">
        <v>337</v>
      </c>
      <c r="H179" s="27">
        <v>8.0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76"/>
      <c r="B180" s="18" t="s">
        <v>42</v>
      </c>
      <c r="C180" s="18" t="s">
        <v>27</v>
      </c>
      <c r="D180" s="27">
        <v>9.0</v>
      </c>
      <c r="E180" s="27" t="s">
        <v>586</v>
      </c>
      <c r="F180" s="19" t="s">
        <v>546</v>
      </c>
      <c r="G180" s="27" t="s">
        <v>337</v>
      </c>
      <c r="H180" s="27">
        <v>6.0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76"/>
      <c r="B181" s="18" t="s">
        <v>42</v>
      </c>
      <c r="C181" s="18" t="s">
        <v>27</v>
      </c>
      <c r="D181" s="27">
        <v>9.0</v>
      </c>
      <c r="E181" s="27" t="s">
        <v>590</v>
      </c>
      <c r="F181" s="19" t="s">
        <v>546</v>
      </c>
      <c r="G181" s="27" t="s">
        <v>337</v>
      </c>
      <c r="H181" s="27">
        <v>6.0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76"/>
      <c r="B182" s="18" t="s">
        <v>42</v>
      </c>
      <c r="C182" s="18" t="s">
        <v>27</v>
      </c>
      <c r="D182" s="27">
        <v>10.0</v>
      </c>
      <c r="E182" s="27" t="s">
        <v>593</v>
      </c>
      <c r="F182" s="19" t="s">
        <v>546</v>
      </c>
      <c r="G182" s="27" t="s">
        <v>337</v>
      </c>
      <c r="H182" s="27">
        <v>18.0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76"/>
      <c r="B183" s="18" t="s">
        <v>42</v>
      </c>
      <c r="C183" s="18" t="s">
        <v>27</v>
      </c>
      <c r="D183" s="27">
        <v>10.0</v>
      </c>
      <c r="E183" s="27" t="s">
        <v>596</v>
      </c>
      <c r="F183" s="19" t="s">
        <v>546</v>
      </c>
      <c r="G183" s="27" t="s">
        <v>337</v>
      </c>
      <c r="H183" s="27">
        <v>10.0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76"/>
      <c r="B184" s="18" t="s">
        <v>42</v>
      </c>
      <c r="C184" s="18" t="s">
        <v>27</v>
      </c>
      <c r="D184" s="27">
        <v>10.0</v>
      </c>
      <c r="E184" s="27" t="s">
        <v>598</v>
      </c>
      <c r="F184" s="19" t="s">
        <v>546</v>
      </c>
      <c r="G184" s="27" t="s">
        <v>337</v>
      </c>
      <c r="H184" s="27">
        <v>8.0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76"/>
      <c r="B185" s="18" t="s">
        <v>42</v>
      </c>
      <c r="C185" s="18" t="s">
        <v>27</v>
      </c>
      <c r="D185" s="27">
        <v>11.0</v>
      </c>
      <c r="E185" s="27" t="s">
        <v>601</v>
      </c>
      <c r="F185" s="19" t="s">
        <v>546</v>
      </c>
      <c r="G185" s="27" t="s">
        <v>337</v>
      </c>
      <c r="H185" s="27">
        <v>17.0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76"/>
      <c r="B186" s="18" t="s">
        <v>42</v>
      </c>
      <c r="C186" s="18" t="s">
        <v>27</v>
      </c>
      <c r="D186" s="27">
        <v>11.0</v>
      </c>
      <c r="E186" s="27" t="s">
        <v>603</v>
      </c>
      <c r="F186" s="19" t="s">
        <v>546</v>
      </c>
      <c r="G186" s="27" t="s">
        <v>337</v>
      </c>
      <c r="H186" s="27">
        <v>15.0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7">
        <v>185.0</v>
      </c>
      <c r="B187" s="27" t="s">
        <v>42</v>
      </c>
      <c r="C187" s="27" t="s">
        <v>27</v>
      </c>
      <c r="D187" s="27">
        <v>4.0</v>
      </c>
      <c r="E187" s="27" t="s">
        <v>606</v>
      </c>
      <c r="F187" s="19" t="s">
        <v>607</v>
      </c>
      <c r="G187" s="27" t="s">
        <v>608</v>
      </c>
      <c r="H187" s="27">
        <v>6.0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7">
        <v>186.0</v>
      </c>
      <c r="B188" s="27" t="s">
        <v>42</v>
      </c>
      <c r="C188" s="27" t="s">
        <v>27</v>
      </c>
      <c r="D188" s="27">
        <v>4.0</v>
      </c>
      <c r="E188" s="27" t="s">
        <v>610</v>
      </c>
      <c r="F188" s="19" t="s">
        <v>611</v>
      </c>
      <c r="G188" s="27" t="s">
        <v>608</v>
      </c>
      <c r="H188" s="27">
        <v>6.0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7">
        <v>187.0</v>
      </c>
      <c r="B189" s="27" t="s">
        <v>42</v>
      </c>
      <c r="C189" s="27" t="s">
        <v>27</v>
      </c>
      <c r="D189" s="27">
        <v>5.0</v>
      </c>
      <c r="E189" s="27" t="s">
        <v>614</v>
      </c>
      <c r="F189" s="19" t="s">
        <v>611</v>
      </c>
      <c r="G189" s="27" t="s">
        <v>615</v>
      </c>
      <c r="H189" s="27">
        <v>8.0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7">
        <v>188.0</v>
      </c>
      <c r="B190" s="27" t="s">
        <v>42</v>
      </c>
      <c r="C190" s="27" t="s">
        <v>27</v>
      </c>
      <c r="D190" s="27">
        <v>5.0</v>
      </c>
      <c r="E190" s="27" t="s">
        <v>617</v>
      </c>
      <c r="F190" s="19" t="s">
        <v>611</v>
      </c>
      <c r="G190" s="27" t="s">
        <v>615</v>
      </c>
      <c r="H190" s="27">
        <v>7.0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7">
        <v>189.0</v>
      </c>
      <c r="B191" s="27" t="s">
        <v>42</v>
      </c>
      <c r="C191" s="27" t="s">
        <v>27</v>
      </c>
      <c r="D191" s="27">
        <v>7.0</v>
      </c>
      <c r="E191" s="27" t="s">
        <v>621</v>
      </c>
      <c r="F191" s="19" t="s">
        <v>622</v>
      </c>
      <c r="G191" s="27" t="s">
        <v>615</v>
      </c>
      <c r="H191" s="27">
        <v>6.0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7">
        <v>190.0</v>
      </c>
      <c r="B192" s="27" t="s">
        <v>42</v>
      </c>
      <c r="C192" s="27" t="s">
        <v>27</v>
      </c>
      <c r="D192" s="27">
        <v>7.0</v>
      </c>
      <c r="E192" s="27" t="s">
        <v>624</v>
      </c>
      <c r="F192" s="19" t="s">
        <v>622</v>
      </c>
      <c r="G192" s="27" t="s">
        <v>615</v>
      </c>
      <c r="H192" s="27">
        <v>6.0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7">
        <v>191.0</v>
      </c>
      <c r="B193" s="27" t="s">
        <v>42</v>
      </c>
      <c r="C193" s="27" t="s">
        <v>27</v>
      </c>
      <c r="D193" s="27">
        <v>8.0</v>
      </c>
      <c r="E193" s="27" t="s">
        <v>627</v>
      </c>
      <c r="F193" s="19" t="s">
        <v>611</v>
      </c>
      <c r="G193" s="27" t="s">
        <v>615</v>
      </c>
      <c r="H193" s="27">
        <v>14.0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7">
        <v>192.0</v>
      </c>
      <c r="B194" s="27" t="s">
        <v>42</v>
      </c>
      <c r="C194" s="27" t="s">
        <v>27</v>
      </c>
      <c r="D194" s="27">
        <v>8.0</v>
      </c>
      <c r="E194" s="27" t="s">
        <v>632</v>
      </c>
      <c r="F194" s="19" t="s">
        <v>611</v>
      </c>
      <c r="G194" s="27" t="s">
        <v>615</v>
      </c>
      <c r="H194" s="27">
        <v>14.0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7">
        <v>193.0</v>
      </c>
      <c r="B195" s="27" t="s">
        <v>42</v>
      </c>
      <c r="C195" s="27" t="s">
        <v>27</v>
      </c>
      <c r="D195" s="27">
        <v>9.0</v>
      </c>
      <c r="E195" s="27" t="s">
        <v>633</v>
      </c>
      <c r="F195" s="19" t="s">
        <v>622</v>
      </c>
      <c r="G195" s="27" t="s">
        <v>615</v>
      </c>
      <c r="H195" s="27">
        <v>8.0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7">
        <v>194.0</v>
      </c>
      <c r="B196" s="27" t="s">
        <v>42</v>
      </c>
      <c r="C196" s="27" t="s">
        <v>27</v>
      </c>
      <c r="D196" s="27">
        <v>9.0</v>
      </c>
      <c r="E196" s="27" t="s">
        <v>637</v>
      </c>
      <c r="F196" s="19" t="s">
        <v>622</v>
      </c>
      <c r="G196" s="27" t="s">
        <v>615</v>
      </c>
      <c r="H196" s="27">
        <v>8.0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7">
        <v>195.0</v>
      </c>
      <c r="B197" s="27" t="s">
        <v>42</v>
      </c>
      <c r="C197" s="27" t="s">
        <v>27</v>
      </c>
      <c r="D197" s="18">
        <v>9.0</v>
      </c>
      <c r="E197" s="18" t="s">
        <v>639</v>
      </c>
      <c r="F197" s="19" t="s">
        <v>611</v>
      </c>
      <c r="G197" s="18" t="s">
        <v>615</v>
      </c>
      <c r="H197" s="18">
        <v>8.0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7">
        <v>196.0</v>
      </c>
      <c r="B198" s="27" t="s">
        <v>42</v>
      </c>
      <c r="C198" s="27" t="s">
        <v>27</v>
      </c>
      <c r="D198" s="18">
        <v>10.0</v>
      </c>
      <c r="E198" s="18" t="s">
        <v>642</v>
      </c>
      <c r="F198" s="19" t="s">
        <v>611</v>
      </c>
      <c r="G198" s="18" t="s">
        <v>615</v>
      </c>
      <c r="H198" s="18">
        <v>6.0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7">
        <v>197.0</v>
      </c>
      <c r="B199" s="27" t="s">
        <v>42</v>
      </c>
      <c r="C199" s="27" t="s">
        <v>27</v>
      </c>
      <c r="D199" s="18">
        <v>5.0</v>
      </c>
      <c r="E199" s="18" t="s">
        <v>643</v>
      </c>
      <c r="F199" s="80" t="s">
        <v>644</v>
      </c>
      <c r="G199" s="18" t="s">
        <v>646</v>
      </c>
      <c r="H199" s="18">
        <v>12.0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7">
        <v>198.0</v>
      </c>
      <c r="B200" s="27" t="s">
        <v>42</v>
      </c>
      <c r="C200" s="27" t="s">
        <v>27</v>
      </c>
      <c r="D200" s="18">
        <v>5.0</v>
      </c>
      <c r="E200" s="18" t="s">
        <v>648</v>
      </c>
      <c r="F200" s="80" t="s">
        <v>644</v>
      </c>
      <c r="G200" s="18" t="s">
        <v>646</v>
      </c>
      <c r="H200" s="18">
        <v>9.0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7">
        <v>199.0</v>
      </c>
      <c r="B201" s="27" t="s">
        <v>42</v>
      </c>
      <c r="C201" s="27" t="s">
        <v>27</v>
      </c>
      <c r="D201" s="18">
        <v>5.0</v>
      </c>
      <c r="E201" s="18" t="s">
        <v>650</v>
      </c>
      <c r="F201" s="80" t="s">
        <v>644</v>
      </c>
      <c r="G201" s="18" t="s">
        <v>646</v>
      </c>
      <c r="H201" s="18">
        <v>5.0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7">
        <v>200.0</v>
      </c>
      <c r="B202" s="27" t="s">
        <v>42</v>
      </c>
      <c r="C202" s="27" t="s">
        <v>27</v>
      </c>
      <c r="D202" s="27">
        <v>4.0</v>
      </c>
      <c r="E202" s="27" t="s">
        <v>652</v>
      </c>
      <c r="F202" s="80" t="s">
        <v>644</v>
      </c>
      <c r="G202" s="27" t="s">
        <v>653</v>
      </c>
      <c r="H202" s="27">
        <v>9.0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7">
        <v>201.0</v>
      </c>
      <c r="B203" s="27" t="s">
        <v>42</v>
      </c>
      <c r="C203" s="27" t="s">
        <v>27</v>
      </c>
      <c r="D203" s="27">
        <v>4.0</v>
      </c>
      <c r="E203" s="27" t="s">
        <v>656</v>
      </c>
      <c r="F203" s="80" t="s">
        <v>644</v>
      </c>
      <c r="G203" s="27" t="s">
        <v>653</v>
      </c>
      <c r="H203" s="27">
        <v>5.0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7">
        <v>202.0</v>
      </c>
      <c r="B204" s="27" t="s">
        <v>42</v>
      </c>
      <c r="C204" s="27" t="s">
        <v>27</v>
      </c>
      <c r="D204" s="27">
        <v>4.0</v>
      </c>
      <c r="E204" s="27" t="s">
        <v>658</v>
      </c>
      <c r="F204" s="80" t="s">
        <v>644</v>
      </c>
      <c r="G204" s="27" t="s">
        <v>653</v>
      </c>
      <c r="H204" s="27">
        <v>5.0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7">
        <v>203.0</v>
      </c>
      <c r="B205" s="27" t="s">
        <v>42</v>
      </c>
      <c r="C205" s="27" t="s">
        <v>27</v>
      </c>
      <c r="D205" s="27">
        <v>7.0</v>
      </c>
      <c r="E205" s="27" t="s">
        <v>662</v>
      </c>
      <c r="F205" s="80" t="s">
        <v>644</v>
      </c>
      <c r="G205" s="27" t="s">
        <v>663</v>
      </c>
      <c r="H205" s="27">
        <v>7.0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7">
        <v>204.0</v>
      </c>
      <c r="B206" s="27" t="s">
        <v>42</v>
      </c>
      <c r="C206" s="27" t="s">
        <v>27</v>
      </c>
      <c r="D206" s="27">
        <v>7.0</v>
      </c>
      <c r="E206" s="27" t="s">
        <v>665</v>
      </c>
      <c r="F206" s="80" t="s">
        <v>644</v>
      </c>
      <c r="G206" s="27" t="s">
        <v>663</v>
      </c>
      <c r="H206" s="27">
        <v>7.0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7">
        <v>205.0</v>
      </c>
      <c r="B207" s="27" t="s">
        <v>42</v>
      </c>
      <c r="C207" s="27" t="s">
        <v>27</v>
      </c>
      <c r="D207" s="27">
        <v>7.0</v>
      </c>
      <c r="E207" s="27" t="s">
        <v>667</v>
      </c>
      <c r="F207" s="80" t="s">
        <v>644</v>
      </c>
      <c r="G207" s="27" t="s">
        <v>663</v>
      </c>
      <c r="H207" s="27">
        <v>3.0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7">
        <v>206.0</v>
      </c>
      <c r="B208" s="27" t="s">
        <v>42</v>
      </c>
      <c r="C208" s="27" t="s">
        <v>27</v>
      </c>
      <c r="D208" s="27">
        <v>8.0</v>
      </c>
      <c r="E208" s="27" t="s">
        <v>669</v>
      </c>
      <c r="F208" s="80" t="s">
        <v>644</v>
      </c>
      <c r="G208" s="27" t="s">
        <v>663</v>
      </c>
      <c r="H208" s="27">
        <v>2.0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7">
        <v>207.0</v>
      </c>
      <c r="B209" s="27" t="s">
        <v>42</v>
      </c>
      <c r="C209" s="27" t="s">
        <v>27</v>
      </c>
      <c r="D209" s="27">
        <v>9.0</v>
      </c>
      <c r="E209" s="27" t="s">
        <v>671</v>
      </c>
      <c r="F209" s="80" t="s">
        <v>644</v>
      </c>
      <c r="G209" s="27" t="s">
        <v>663</v>
      </c>
      <c r="H209" s="27">
        <v>4.0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7">
        <v>208.0</v>
      </c>
      <c r="B210" s="27" t="s">
        <v>42</v>
      </c>
      <c r="C210" s="27" t="s">
        <v>14</v>
      </c>
      <c r="D210" s="27">
        <v>7.0</v>
      </c>
      <c r="E210" s="27" t="s">
        <v>548</v>
      </c>
      <c r="F210" s="80" t="s">
        <v>673</v>
      </c>
      <c r="G210" s="27" t="s">
        <v>674</v>
      </c>
      <c r="H210" s="27">
        <v>66.0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7">
        <v>209.0</v>
      </c>
      <c r="B211" s="27" t="s">
        <v>42</v>
      </c>
      <c r="C211" s="27" t="s">
        <v>14</v>
      </c>
      <c r="D211" s="27">
        <v>7.0</v>
      </c>
      <c r="E211" s="27" t="s">
        <v>676</v>
      </c>
      <c r="F211" s="80" t="s">
        <v>673</v>
      </c>
      <c r="G211" s="27" t="s">
        <v>674</v>
      </c>
      <c r="H211" s="27">
        <v>60.0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7">
        <v>210.0</v>
      </c>
      <c r="B212" s="27" t="s">
        <v>42</v>
      </c>
      <c r="C212" s="27" t="s">
        <v>14</v>
      </c>
      <c r="D212" s="27">
        <v>8.0</v>
      </c>
      <c r="E212" s="27" t="s">
        <v>678</v>
      </c>
      <c r="F212" s="80" t="s">
        <v>673</v>
      </c>
      <c r="G212" s="27" t="s">
        <v>674</v>
      </c>
      <c r="H212" s="27">
        <v>76.0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7">
        <v>211.0</v>
      </c>
      <c r="B213" s="27" t="s">
        <v>42</v>
      </c>
      <c r="C213" s="27" t="s">
        <v>14</v>
      </c>
      <c r="D213" s="27">
        <v>8.0</v>
      </c>
      <c r="E213" s="27" t="s">
        <v>680</v>
      </c>
      <c r="F213" s="80" t="s">
        <v>673</v>
      </c>
      <c r="G213" s="27" t="s">
        <v>674</v>
      </c>
      <c r="H213" s="27">
        <v>75.0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7">
        <v>212.0</v>
      </c>
      <c r="B214" s="27" t="s">
        <v>42</v>
      </c>
      <c r="C214" s="27" t="s">
        <v>14</v>
      </c>
      <c r="D214" s="27">
        <v>9.0</v>
      </c>
      <c r="E214" s="27" t="s">
        <v>683</v>
      </c>
      <c r="F214" s="80" t="s">
        <v>673</v>
      </c>
      <c r="G214" s="27" t="s">
        <v>674</v>
      </c>
      <c r="H214" s="27">
        <v>25.0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7">
        <v>213.0</v>
      </c>
      <c r="B215" s="27" t="s">
        <v>42</v>
      </c>
      <c r="C215" s="27" t="s">
        <v>14</v>
      </c>
      <c r="D215" s="27">
        <v>9.0</v>
      </c>
      <c r="E215" s="27" t="s">
        <v>684</v>
      </c>
      <c r="F215" s="80" t="s">
        <v>673</v>
      </c>
      <c r="G215" s="27" t="s">
        <v>674</v>
      </c>
      <c r="H215" s="27">
        <v>20.0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7">
        <v>214.0</v>
      </c>
      <c r="B216" s="27" t="s">
        <v>42</v>
      </c>
      <c r="C216" s="27" t="s">
        <v>14</v>
      </c>
      <c r="D216" s="27">
        <v>10.0</v>
      </c>
      <c r="E216" s="27" t="s">
        <v>686</v>
      </c>
      <c r="F216" s="80" t="s">
        <v>673</v>
      </c>
      <c r="G216" s="27" t="s">
        <v>674</v>
      </c>
      <c r="H216" s="27">
        <v>26.0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7">
        <v>215.0</v>
      </c>
      <c r="B217" s="27" t="s">
        <v>42</v>
      </c>
      <c r="C217" s="27" t="s">
        <v>14</v>
      </c>
      <c r="D217" s="27">
        <v>11.0</v>
      </c>
      <c r="E217" s="27" t="s">
        <v>688</v>
      </c>
      <c r="F217" s="80" t="s">
        <v>673</v>
      </c>
      <c r="G217" s="27" t="s">
        <v>674</v>
      </c>
      <c r="H217" s="27">
        <v>20.0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7">
        <v>216.0</v>
      </c>
      <c r="B218" s="27" t="s">
        <v>42</v>
      </c>
      <c r="C218" s="27" t="s">
        <v>14</v>
      </c>
      <c r="D218" s="27">
        <v>8.0</v>
      </c>
      <c r="E218" s="27" t="s">
        <v>690</v>
      </c>
      <c r="F218" s="80" t="s">
        <v>691</v>
      </c>
      <c r="G218" s="27" t="s">
        <v>692</v>
      </c>
      <c r="H218" s="27">
        <v>88.0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7">
        <v>217.0</v>
      </c>
      <c r="B219" s="27" t="s">
        <v>42</v>
      </c>
      <c r="C219" s="27" t="s">
        <v>27</v>
      </c>
      <c r="D219" s="27">
        <v>6.0</v>
      </c>
      <c r="E219" s="27" t="s">
        <v>695</v>
      </c>
      <c r="F219" s="80" t="s">
        <v>691</v>
      </c>
      <c r="G219" s="27" t="s">
        <v>447</v>
      </c>
      <c r="H219" s="27">
        <v>17.0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27">
        <v>218.0</v>
      </c>
      <c r="B220" s="27" t="s">
        <v>42</v>
      </c>
      <c r="C220" s="27" t="s">
        <v>14</v>
      </c>
      <c r="D220" s="27">
        <v>8.0</v>
      </c>
      <c r="E220" s="27" t="s">
        <v>699</v>
      </c>
      <c r="F220" s="80" t="s">
        <v>691</v>
      </c>
      <c r="G220" s="27" t="s">
        <v>692</v>
      </c>
      <c r="H220" s="27">
        <v>97.0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27">
        <v>219.0</v>
      </c>
      <c r="B221" s="27" t="s">
        <v>42</v>
      </c>
      <c r="C221" s="27" t="s">
        <v>14</v>
      </c>
      <c r="D221" s="27">
        <v>7.0</v>
      </c>
      <c r="E221" s="27" t="s">
        <v>702</v>
      </c>
      <c r="F221" s="80" t="s">
        <v>703</v>
      </c>
      <c r="G221" s="27" t="s">
        <v>704</v>
      </c>
      <c r="H221" s="27">
        <v>50.0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27">
        <v>220.0</v>
      </c>
      <c r="B222" s="27" t="s">
        <v>42</v>
      </c>
      <c r="C222" s="27" t="s">
        <v>14</v>
      </c>
      <c r="D222" s="27">
        <v>7.0</v>
      </c>
      <c r="E222" s="27" t="s">
        <v>707</v>
      </c>
      <c r="F222" s="80" t="s">
        <v>703</v>
      </c>
      <c r="G222" s="27" t="s">
        <v>704</v>
      </c>
      <c r="H222" s="27">
        <v>45.0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27">
        <v>221.0</v>
      </c>
      <c r="B223" s="27" t="s">
        <v>42</v>
      </c>
      <c r="C223" s="27" t="s">
        <v>14</v>
      </c>
      <c r="D223" s="27">
        <v>7.0</v>
      </c>
      <c r="E223" s="27" t="s">
        <v>709</v>
      </c>
      <c r="F223" s="80" t="s">
        <v>703</v>
      </c>
      <c r="G223" s="27" t="s">
        <v>704</v>
      </c>
      <c r="H223" s="27">
        <v>40.0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87">
        <v>222.0</v>
      </c>
      <c r="B224" s="27" t="s">
        <v>42</v>
      </c>
      <c r="C224" s="27" t="s">
        <v>14</v>
      </c>
      <c r="D224" s="88">
        <v>8.0</v>
      </c>
      <c r="E224" s="27" t="s">
        <v>713</v>
      </c>
      <c r="F224" s="80" t="s">
        <v>703</v>
      </c>
      <c r="G224" s="27" t="s">
        <v>704</v>
      </c>
      <c r="H224" s="88">
        <v>35.0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87">
        <v>223.0</v>
      </c>
      <c r="B225" s="27" t="s">
        <v>42</v>
      </c>
      <c r="C225" s="27" t="s">
        <v>14</v>
      </c>
      <c r="D225" s="88">
        <v>8.0</v>
      </c>
      <c r="E225" s="27" t="s">
        <v>716</v>
      </c>
      <c r="F225" s="80" t="s">
        <v>703</v>
      </c>
      <c r="G225" s="27" t="s">
        <v>704</v>
      </c>
      <c r="H225" s="88">
        <v>40.0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87">
        <v>224.0</v>
      </c>
      <c r="B226" s="27" t="s">
        <v>42</v>
      </c>
      <c r="C226" s="27" t="s">
        <v>14</v>
      </c>
      <c r="D226" s="88">
        <v>8.0</v>
      </c>
      <c r="E226" s="27" t="s">
        <v>719</v>
      </c>
      <c r="F226" s="80" t="s">
        <v>703</v>
      </c>
      <c r="G226" s="27" t="s">
        <v>704</v>
      </c>
      <c r="H226" s="88">
        <v>45.0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87">
        <v>225.0</v>
      </c>
      <c r="B227" s="27" t="s">
        <v>42</v>
      </c>
      <c r="C227" s="27" t="s">
        <v>14</v>
      </c>
      <c r="D227" s="88">
        <v>8.0</v>
      </c>
      <c r="E227" s="27" t="s">
        <v>722</v>
      </c>
      <c r="F227" s="80" t="s">
        <v>703</v>
      </c>
      <c r="G227" s="27" t="s">
        <v>704</v>
      </c>
      <c r="H227" s="88">
        <v>30.0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87">
        <v>226.0</v>
      </c>
      <c r="B228" s="27" t="s">
        <v>42</v>
      </c>
      <c r="C228" s="27" t="s">
        <v>14</v>
      </c>
      <c r="D228" s="88">
        <v>9.0</v>
      </c>
      <c r="E228" s="27" t="s">
        <v>725</v>
      </c>
      <c r="F228" s="80" t="s">
        <v>703</v>
      </c>
      <c r="G228" s="27" t="s">
        <v>704</v>
      </c>
      <c r="H228" s="88">
        <v>10.0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87">
        <v>227.0</v>
      </c>
      <c r="B229" s="27" t="s">
        <v>42</v>
      </c>
      <c r="C229" s="27" t="s">
        <v>14</v>
      </c>
      <c r="D229" s="88">
        <v>9.0</v>
      </c>
      <c r="E229" s="27" t="s">
        <v>726</v>
      </c>
      <c r="F229" s="80" t="s">
        <v>703</v>
      </c>
      <c r="G229" s="27" t="s">
        <v>704</v>
      </c>
      <c r="H229" s="88">
        <v>8.0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87">
        <v>228.0</v>
      </c>
      <c r="B230" s="27" t="s">
        <v>42</v>
      </c>
      <c r="C230" s="27" t="s">
        <v>14</v>
      </c>
      <c r="D230" s="88">
        <v>10.0</v>
      </c>
      <c r="E230" s="27" t="s">
        <v>729</v>
      </c>
      <c r="F230" s="80" t="s">
        <v>703</v>
      </c>
      <c r="G230" s="27" t="s">
        <v>704</v>
      </c>
      <c r="H230" s="88">
        <v>8.0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87">
        <v>229.0</v>
      </c>
      <c r="B231" s="27" t="s">
        <v>42</v>
      </c>
      <c r="C231" s="27" t="s">
        <v>14</v>
      </c>
      <c r="D231" s="88">
        <v>10.0</v>
      </c>
      <c r="E231" s="27" t="s">
        <v>731</v>
      </c>
      <c r="F231" s="80" t="s">
        <v>703</v>
      </c>
      <c r="G231" s="27" t="s">
        <v>704</v>
      </c>
      <c r="H231" s="88">
        <v>6.0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87">
        <v>230.0</v>
      </c>
      <c r="B232" s="27" t="s">
        <v>42</v>
      </c>
      <c r="C232" s="27" t="s">
        <v>14</v>
      </c>
      <c r="D232" s="88">
        <v>11.0</v>
      </c>
      <c r="E232" s="27" t="s">
        <v>732</v>
      </c>
      <c r="F232" s="80" t="s">
        <v>703</v>
      </c>
      <c r="G232" s="27" t="s">
        <v>704</v>
      </c>
      <c r="H232" s="88">
        <v>10.0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87">
        <v>240.0</v>
      </c>
      <c r="B233" s="27" t="s">
        <v>42</v>
      </c>
      <c r="C233" s="27" t="s">
        <v>14</v>
      </c>
      <c r="D233" s="87">
        <v>11.0</v>
      </c>
      <c r="E233" s="27" t="s">
        <v>735</v>
      </c>
      <c r="F233" s="80" t="s">
        <v>703</v>
      </c>
      <c r="G233" s="27" t="s">
        <v>704</v>
      </c>
      <c r="H233" s="88">
        <v>10.0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27">
        <v>241.0</v>
      </c>
      <c r="B234" s="27" t="s">
        <v>42</v>
      </c>
      <c r="C234" s="27" t="s">
        <v>738</v>
      </c>
      <c r="D234" s="27">
        <v>4.0</v>
      </c>
      <c r="E234" s="27" t="s">
        <v>739</v>
      </c>
      <c r="F234" s="80" t="s">
        <v>703</v>
      </c>
      <c r="G234" s="27" t="s">
        <v>740</v>
      </c>
      <c r="H234" s="27">
        <v>4.0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27">
        <v>242.0</v>
      </c>
      <c r="B235" s="27" t="s">
        <v>42</v>
      </c>
      <c r="C235" s="27" t="s">
        <v>738</v>
      </c>
      <c r="D235" s="27">
        <v>4.0</v>
      </c>
      <c r="E235" s="27" t="s">
        <v>743</v>
      </c>
      <c r="F235" s="80" t="s">
        <v>703</v>
      </c>
      <c r="G235" s="27" t="s">
        <v>740</v>
      </c>
      <c r="H235" s="27">
        <v>7.0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27">
        <v>243.0</v>
      </c>
      <c r="B236" s="27" t="s">
        <v>42</v>
      </c>
      <c r="C236" s="27" t="s">
        <v>738</v>
      </c>
      <c r="D236" s="27">
        <v>4.0</v>
      </c>
      <c r="E236" s="27" t="s">
        <v>748</v>
      </c>
      <c r="F236" s="80" t="s">
        <v>703</v>
      </c>
      <c r="G236" s="27" t="s">
        <v>740</v>
      </c>
      <c r="H236" s="27">
        <v>9.0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27">
        <v>244.0</v>
      </c>
      <c r="B237" s="27" t="s">
        <v>42</v>
      </c>
      <c r="C237" s="27" t="s">
        <v>738</v>
      </c>
      <c r="D237" s="27">
        <v>5.0</v>
      </c>
      <c r="E237" s="27" t="s">
        <v>750</v>
      </c>
      <c r="F237" s="80" t="s">
        <v>703</v>
      </c>
      <c r="G237" s="27" t="s">
        <v>751</v>
      </c>
      <c r="H237" s="27">
        <v>8.0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27">
        <v>245.0</v>
      </c>
      <c r="B238" s="27" t="s">
        <v>42</v>
      </c>
      <c r="C238" s="27" t="s">
        <v>738</v>
      </c>
      <c r="D238" s="27">
        <v>5.0</v>
      </c>
      <c r="E238" s="27" t="s">
        <v>755</v>
      </c>
      <c r="F238" s="80" t="s">
        <v>703</v>
      </c>
      <c r="G238" s="27" t="s">
        <v>751</v>
      </c>
      <c r="H238" s="27">
        <v>10.0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27">
        <v>246.0</v>
      </c>
      <c r="B239" s="27" t="s">
        <v>42</v>
      </c>
      <c r="C239" s="27" t="s">
        <v>738</v>
      </c>
      <c r="D239" s="27">
        <v>5.0</v>
      </c>
      <c r="E239" s="27" t="s">
        <v>758</v>
      </c>
      <c r="F239" s="80" t="s">
        <v>703</v>
      </c>
      <c r="G239" s="27" t="s">
        <v>751</v>
      </c>
      <c r="H239" s="27">
        <v>10.0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27">
        <v>247.0</v>
      </c>
      <c r="B240" s="27" t="s">
        <v>42</v>
      </c>
      <c r="C240" s="27" t="s">
        <v>738</v>
      </c>
      <c r="D240" s="27">
        <v>5.0</v>
      </c>
      <c r="E240" s="27" t="s">
        <v>760</v>
      </c>
      <c r="F240" s="80" t="s">
        <v>703</v>
      </c>
      <c r="G240" s="27" t="s">
        <v>751</v>
      </c>
      <c r="H240" s="27">
        <v>13.0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27">
        <v>248.0</v>
      </c>
      <c r="B241" s="27" t="s">
        <v>42</v>
      </c>
      <c r="C241" s="27" t="s">
        <v>738</v>
      </c>
      <c r="D241" s="27">
        <v>5.0</v>
      </c>
      <c r="E241" s="27" t="s">
        <v>763</v>
      </c>
      <c r="F241" s="80" t="s">
        <v>703</v>
      </c>
      <c r="G241" s="27" t="s">
        <v>751</v>
      </c>
      <c r="H241" s="27">
        <v>13.0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27">
        <v>249.0</v>
      </c>
      <c r="B242" s="27" t="s">
        <v>42</v>
      </c>
      <c r="C242" s="27" t="s">
        <v>738</v>
      </c>
      <c r="D242" s="27">
        <v>6.0</v>
      </c>
      <c r="E242" s="27" t="s">
        <v>765</v>
      </c>
      <c r="F242" s="80" t="s">
        <v>703</v>
      </c>
      <c r="G242" s="27" t="s">
        <v>766</v>
      </c>
      <c r="H242" s="27">
        <v>4.0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27">
        <v>250.0</v>
      </c>
      <c r="B243" s="27" t="s">
        <v>42</v>
      </c>
      <c r="C243" s="27" t="s">
        <v>738</v>
      </c>
      <c r="D243" s="27">
        <v>6.0</v>
      </c>
      <c r="E243" s="27" t="s">
        <v>771</v>
      </c>
      <c r="F243" s="80" t="s">
        <v>703</v>
      </c>
      <c r="G243" s="27" t="s">
        <v>766</v>
      </c>
      <c r="H243" s="27">
        <v>4.0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27">
        <v>251.0</v>
      </c>
      <c r="B244" s="27" t="s">
        <v>42</v>
      </c>
      <c r="C244" s="27" t="s">
        <v>738</v>
      </c>
      <c r="D244" s="27">
        <v>6.0</v>
      </c>
      <c r="E244" s="27" t="s">
        <v>772</v>
      </c>
      <c r="F244" s="80" t="s">
        <v>703</v>
      </c>
      <c r="G244" s="27" t="s">
        <v>751</v>
      </c>
      <c r="H244" s="27">
        <v>8.0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27">
        <v>252.0</v>
      </c>
      <c r="B245" s="27" t="s">
        <v>42</v>
      </c>
      <c r="C245" s="27" t="s">
        <v>738</v>
      </c>
      <c r="D245" s="27">
        <v>6.0</v>
      </c>
      <c r="E245" s="27" t="s">
        <v>774</v>
      </c>
      <c r="F245" s="80" t="s">
        <v>703</v>
      </c>
      <c r="G245" s="27" t="s">
        <v>766</v>
      </c>
      <c r="H245" s="27">
        <v>13.0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27">
        <v>253.0</v>
      </c>
      <c r="B246" s="27" t="s">
        <v>42</v>
      </c>
      <c r="C246" s="27" t="s">
        <v>738</v>
      </c>
      <c r="D246" s="27">
        <v>7.0</v>
      </c>
      <c r="E246" s="27" t="s">
        <v>778</v>
      </c>
      <c r="F246" s="80" t="s">
        <v>703</v>
      </c>
      <c r="G246" s="27" t="s">
        <v>779</v>
      </c>
      <c r="H246" s="27">
        <v>17.0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27">
        <v>254.0</v>
      </c>
      <c r="B247" s="27" t="s">
        <v>42</v>
      </c>
      <c r="C247" s="27" t="s">
        <v>738</v>
      </c>
      <c r="D247" s="27">
        <v>7.0</v>
      </c>
      <c r="E247" s="27" t="s">
        <v>783</v>
      </c>
      <c r="F247" s="80" t="s">
        <v>703</v>
      </c>
      <c r="G247" s="27" t="s">
        <v>779</v>
      </c>
      <c r="H247" s="27">
        <v>17.0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27">
        <v>255.0</v>
      </c>
      <c r="B248" s="27" t="s">
        <v>42</v>
      </c>
      <c r="C248" s="27" t="s">
        <v>738</v>
      </c>
      <c r="D248" s="27">
        <v>7.0</v>
      </c>
      <c r="E248" s="27" t="s">
        <v>784</v>
      </c>
      <c r="F248" s="80" t="s">
        <v>703</v>
      </c>
      <c r="G248" s="27" t="s">
        <v>779</v>
      </c>
      <c r="H248" s="27">
        <v>9.0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27">
        <v>256.0</v>
      </c>
      <c r="B249" s="27" t="s">
        <v>42</v>
      </c>
      <c r="C249" s="27" t="s">
        <v>738</v>
      </c>
      <c r="D249" s="27">
        <v>8.0</v>
      </c>
      <c r="E249" s="27" t="s">
        <v>719</v>
      </c>
      <c r="F249" s="80" t="s">
        <v>703</v>
      </c>
      <c r="G249" s="27" t="s">
        <v>779</v>
      </c>
      <c r="H249" s="27">
        <v>18.0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27">
        <v>257.0</v>
      </c>
      <c r="B250" s="27" t="s">
        <v>42</v>
      </c>
      <c r="C250" s="27" t="s">
        <v>738</v>
      </c>
      <c r="D250" s="27">
        <v>8.0</v>
      </c>
      <c r="E250" s="27" t="s">
        <v>791</v>
      </c>
      <c r="F250" s="80" t="s">
        <v>703</v>
      </c>
      <c r="G250" s="27" t="s">
        <v>779</v>
      </c>
      <c r="H250" s="27">
        <v>18.0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27">
        <v>258.0</v>
      </c>
      <c r="B251" s="27" t="s">
        <v>42</v>
      </c>
      <c r="C251" s="27" t="s">
        <v>738</v>
      </c>
      <c r="D251" s="27">
        <v>9.0</v>
      </c>
      <c r="E251" s="27" t="s">
        <v>725</v>
      </c>
      <c r="F251" s="80" t="s">
        <v>703</v>
      </c>
      <c r="G251" s="27" t="s">
        <v>766</v>
      </c>
      <c r="H251" s="27">
        <v>10.0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27">
        <v>259.0</v>
      </c>
      <c r="B252" s="27" t="s">
        <v>42</v>
      </c>
      <c r="C252" s="27" t="s">
        <v>738</v>
      </c>
      <c r="D252" s="27">
        <v>9.0</v>
      </c>
      <c r="E252" s="27" t="s">
        <v>799</v>
      </c>
      <c r="F252" s="80" t="s">
        <v>703</v>
      </c>
      <c r="G252" s="27" t="s">
        <v>766</v>
      </c>
      <c r="H252" s="27">
        <v>10.0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27">
        <v>260.0</v>
      </c>
      <c r="B253" s="27" t="s">
        <v>42</v>
      </c>
      <c r="C253" s="27" t="s">
        <v>738</v>
      </c>
      <c r="D253" s="27">
        <v>10.0</v>
      </c>
      <c r="E253" s="27" t="s">
        <v>802</v>
      </c>
      <c r="F253" s="80" t="s">
        <v>703</v>
      </c>
      <c r="G253" s="27" t="s">
        <v>779</v>
      </c>
      <c r="H253" s="27">
        <v>8.0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27">
        <v>261.0</v>
      </c>
      <c r="B254" s="27" t="s">
        <v>42</v>
      </c>
      <c r="C254" s="27" t="s">
        <v>738</v>
      </c>
      <c r="D254" s="27">
        <v>10.0</v>
      </c>
      <c r="E254" s="27" t="s">
        <v>806</v>
      </c>
      <c r="F254" s="80" t="s">
        <v>703</v>
      </c>
      <c r="G254" s="27" t="s">
        <v>779</v>
      </c>
      <c r="H254" s="27">
        <v>6.0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27">
        <v>262.0</v>
      </c>
      <c r="B255" s="27" t="s">
        <v>42</v>
      </c>
      <c r="C255" s="27" t="s">
        <v>738</v>
      </c>
      <c r="D255" s="27">
        <v>11.0</v>
      </c>
      <c r="E255" s="27" t="s">
        <v>809</v>
      </c>
      <c r="F255" s="80" t="s">
        <v>703</v>
      </c>
      <c r="G255" s="27" t="s">
        <v>766</v>
      </c>
      <c r="H255" s="27">
        <v>4.0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27">
        <v>263.0</v>
      </c>
      <c r="B256" s="27" t="s">
        <v>42</v>
      </c>
      <c r="C256" s="27" t="s">
        <v>738</v>
      </c>
      <c r="D256" s="27">
        <v>11.0</v>
      </c>
      <c r="E256" s="27" t="s">
        <v>813</v>
      </c>
      <c r="F256" s="80" t="s">
        <v>703</v>
      </c>
      <c r="G256" s="27" t="s">
        <v>766</v>
      </c>
      <c r="H256" s="27">
        <v>4.0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27">
        <v>264.0</v>
      </c>
      <c r="B257" s="27" t="s">
        <v>42</v>
      </c>
      <c r="C257" s="27" t="s">
        <v>738</v>
      </c>
      <c r="D257" s="27">
        <v>11.0</v>
      </c>
      <c r="E257" s="27" t="s">
        <v>817</v>
      </c>
      <c r="F257" s="80" t="s">
        <v>703</v>
      </c>
      <c r="G257" s="27" t="s">
        <v>766</v>
      </c>
      <c r="H257" s="27">
        <v>8.0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27">
        <v>265.0</v>
      </c>
      <c r="B258" s="27" t="s">
        <v>42</v>
      </c>
      <c r="C258" s="27" t="s">
        <v>738</v>
      </c>
      <c r="D258" s="27">
        <v>4.0</v>
      </c>
      <c r="E258" s="27" t="s">
        <v>820</v>
      </c>
      <c r="F258" s="27" t="s">
        <v>821</v>
      </c>
      <c r="G258" s="27" t="s">
        <v>822</v>
      </c>
      <c r="H258" s="27">
        <v>16.0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01">
        <v>266.0</v>
      </c>
      <c r="B259" s="101" t="s">
        <v>42</v>
      </c>
      <c r="C259" s="101" t="s">
        <v>738</v>
      </c>
      <c r="D259" s="101">
        <v>4.0</v>
      </c>
      <c r="E259" s="102" t="s">
        <v>827</v>
      </c>
      <c r="F259" s="102" t="s">
        <v>821</v>
      </c>
      <c r="G259" s="102" t="s">
        <v>822</v>
      </c>
      <c r="H259" s="103">
        <v>15.0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01">
        <v>267.0</v>
      </c>
      <c r="B260" s="101" t="s">
        <v>42</v>
      </c>
      <c r="C260" s="101" t="s">
        <v>738</v>
      </c>
      <c r="D260" s="101">
        <v>4.0</v>
      </c>
      <c r="E260" s="102" t="s">
        <v>832</v>
      </c>
      <c r="F260" s="102" t="s">
        <v>821</v>
      </c>
      <c r="G260" s="102" t="s">
        <v>822</v>
      </c>
      <c r="H260" s="103">
        <v>13.0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01">
        <v>268.0</v>
      </c>
      <c r="B261" s="101" t="s">
        <v>42</v>
      </c>
      <c r="C261" s="101" t="s">
        <v>738</v>
      </c>
      <c r="D261" s="101">
        <v>4.0</v>
      </c>
      <c r="E261" s="104" t="s">
        <v>835</v>
      </c>
      <c r="F261" s="102" t="s">
        <v>821</v>
      </c>
      <c r="G261" s="102" t="s">
        <v>822</v>
      </c>
      <c r="H261" s="103">
        <v>4.0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90">
        <v>269.0</v>
      </c>
      <c r="B262" s="90" t="s">
        <v>42</v>
      </c>
      <c r="C262" s="105" t="s">
        <v>88</v>
      </c>
      <c r="D262" s="105">
        <v>8.0</v>
      </c>
      <c r="E262" s="106" t="s">
        <v>840</v>
      </c>
      <c r="F262" s="106" t="s">
        <v>842</v>
      </c>
      <c r="G262" s="106" t="s">
        <v>843</v>
      </c>
      <c r="H262" s="105">
        <v>79.0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90">
        <v>270.0</v>
      </c>
      <c r="B263" s="90" t="s">
        <v>42</v>
      </c>
      <c r="C263" s="105" t="s">
        <v>88</v>
      </c>
      <c r="D263" s="105">
        <v>8.0</v>
      </c>
      <c r="E263" s="106" t="s">
        <v>847</v>
      </c>
      <c r="F263" s="106" t="s">
        <v>842</v>
      </c>
      <c r="G263" s="106" t="s">
        <v>843</v>
      </c>
      <c r="H263" s="105">
        <v>72.0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90">
        <v>271.0</v>
      </c>
      <c r="B264" s="90" t="s">
        <v>42</v>
      </c>
      <c r="C264" s="105" t="s">
        <v>88</v>
      </c>
      <c r="D264" s="105">
        <v>11.0</v>
      </c>
      <c r="E264" s="106" t="s">
        <v>850</v>
      </c>
      <c r="F264" s="106" t="s">
        <v>842</v>
      </c>
      <c r="G264" s="106" t="s">
        <v>843</v>
      </c>
      <c r="H264" s="105">
        <v>46.0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90">
        <v>272.0</v>
      </c>
      <c r="B265" s="90" t="s">
        <v>42</v>
      </c>
      <c r="C265" s="105" t="s">
        <v>88</v>
      </c>
      <c r="D265" s="105">
        <v>11.0</v>
      </c>
      <c r="E265" s="106" t="s">
        <v>855</v>
      </c>
      <c r="F265" s="106" t="s">
        <v>842</v>
      </c>
      <c r="G265" s="106" t="s">
        <v>843</v>
      </c>
      <c r="H265" s="105">
        <v>46.0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09">
        <v>273.0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5.75" customHeight="1">
      <c r="A1003" s="3"/>
      <c r="B1003" s="3"/>
      <c r="C1003" s="3"/>
      <c r="D1003" s="3"/>
      <c r="E1003" s="3"/>
      <c r="F1003" s="149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</sheetData>
  <autoFilter ref="$A$1:$L$1">
    <filterColumn colId="1">
      <customFilters>
        <customFilter val="@CAA:8"/>
      </customFilters>
    </filterColumn>
  </autoFilter>
  <mergeCells count="1">
    <mergeCell ref="A1:L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22.43"/>
    <col customWidth="1" min="3" max="3" width="14.71"/>
    <col customWidth="1" min="4" max="4" width="9.43"/>
    <col customWidth="1" min="5" max="5" width="31.57"/>
    <col customWidth="1" min="6" max="6" width="28.29"/>
    <col customWidth="1" min="7" max="7" width="15.71"/>
    <col customWidth="1" min="8" max="8" width="20.0"/>
    <col customWidth="1" min="9" max="9" width="12.57"/>
    <col customWidth="1" min="10" max="10" width="34.57"/>
    <col customWidth="1" min="11" max="11" width="11.0"/>
    <col customWidth="1" min="12" max="12" width="16.43"/>
    <col customWidth="1" min="13" max="26" width="8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 t="s">
        <v>6</v>
      </c>
      <c r="G2" s="5" t="s">
        <v>7</v>
      </c>
      <c r="H2" s="9" t="s">
        <v>8</v>
      </c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0" customHeight="1">
      <c r="A3" s="143">
        <v>1.0</v>
      </c>
      <c r="B3" s="144" t="s">
        <v>1304</v>
      </c>
      <c r="C3" s="145" t="s">
        <v>27</v>
      </c>
      <c r="D3" s="146">
        <v>7.0</v>
      </c>
      <c r="E3" s="146" t="s">
        <v>1306</v>
      </c>
      <c r="F3" s="146" t="s">
        <v>1307</v>
      </c>
      <c r="G3" s="146" t="s">
        <v>1308</v>
      </c>
      <c r="H3" s="146">
        <v>16.0</v>
      </c>
      <c r="I3" s="8"/>
      <c r="J3" s="8"/>
      <c r="K3" s="8"/>
      <c r="L3" s="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30.0" customHeight="1">
      <c r="A4" s="143">
        <v>2.0</v>
      </c>
      <c r="B4" s="144" t="s">
        <v>1304</v>
      </c>
      <c r="C4" s="145" t="s">
        <v>27</v>
      </c>
      <c r="D4" s="146">
        <v>7.0</v>
      </c>
      <c r="E4" s="146" t="s">
        <v>1309</v>
      </c>
      <c r="F4" s="146" t="s">
        <v>1310</v>
      </c>
      <c r="G4" s="146" t="s">
        <v>1311</v>
      </c>
      <c r="H4" s="146">
        <v>12.0</v>
      </c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7.75" customHeight="1">
      <c r="A5" s="143">
        <v>3.0</v>
      </c>
      <c r="B5" s="144" t="s">
        <v>1304</v>
      </c>
      <c r="C5" s="145" t="s">
        <v>27</v>
      </c>
      <c r="D5" s="148">
        <v>5.0</v>
      </c>
      <c r="E5" s="148" t="s">
        <v>1313</v>
      </c>
      <c r="F5" s="146" t="s">
        <v>1307</v>
      </c>
      <c r="G5" s="146" t="s">
        <v>1314</v>
      </c>
      <c r="H5" s="148">
        <v>4.0</v>
      </c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143">
        <v>4.0</v>
      </c>
      <c r="B6" s="144" t="s">
        <v>1304</v>
      </c>
      <c r="C6" s="145" t="s">
        <v>27</v>
      </c>
      <c r="D6" s="148">
        <v>5.0</v>
      </c>
      <c r="E6" s="148" t="s">
        <v>1316</v>
      </c>
      <c r="F6" s="146" t="s">
        <v>1307</v>
      </c>
      <c r="G6" s="146" t="s">
        <v>1314</v>
      </c>
      <c r="H6" s="148">
        <v>4.0</v>
      </c>
      <c r="I6" s="8"/>
      <c r="J6" s="8"/>
      <c r="K6" s="8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.0" customHeight="1">
      <c r="A7" s="143">
        <v>5.0</v>
      </c>
      <c r="B7" s="144" t="s">
        <v>1304</v>
      </c>
      <c r="C7" s="145" t="s">
        <v>27</v>
      </c>
      <c r="D7" s="148">
        <v>5.0</v>
      </c>
      <c r="E7" s="148" t="s">
        <v>1318</v>
      </c>
      <c r="F7" s="146" t="s">
        <v>1307</v>
      </c>
      <c r="G7" s="146" t="s">
        <v>1314</v>
      </c>
      <c r="H7" s="148">
        <v>8.0</v>
      </c>
      <c r="I7" s="8"/>
      <c r="J7" s="8"/>
      <c r="K7" s="8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8.5" customHeight="1">
      <c r="A8" s="143">
        <v>6.0</v>
      </c>
      <c r="B8" s="144" t="s">
        <v>1304</v>
      </c>
      <c r="C8" s="145" t="s">
        <v>27</v>
      </c>
      <c r="D8" s="148">
        <v>6.0</v>
      </c>
      <c r="E8" s="148" t="s">
        <v>1319</v>
      </c>
      <c r="F8" s="146" t="s">
        <v>1307</v>
      </c>
      <c r="G8" s="146" t="s">
        <v>1314</v>
      </c>
      <c r="H8" s="148">
        <v>8.0</v>
      </c>
      <c r="I8" s="8"/>
      <c r="J8" s="8"/>
      <c r="K8" s="8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24.75" customHeight="1">
      <c r="A9" s="143">
        <v>7.0</v>
      </c>
      <c r="B9" s="144" t="s">
        <v>1304</v>
      </c>
      <c r="C9" s="145" t="s">
        <v>27</v>
      </c>
      <c r="D9" s="148">
        <v>8.0</v>
      </c>
      <c r="E9" s="148" t="s">
        <v>1324</v>
      </c>
      <c r="F9" s="146" t="s">
        <v>1307</v>
      </c>
      <c r="G9" s="146" t="s">
        <v>1314</v>
      </c>
      <c r="H9" s="148">
        <v>8.0</v>
      </c>
      <c r="I9" s="8"/>
      <c r="J9" s="8"/>
      <c r="K9" s="8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23.25" customHeight="1">
      <c r="A10" s="143">
        <v>8.0</v>
      </c>
      <c r="B10" s="144" t="s">
        <v>1304</v>
      </c>
      <c r="C10" s="145" t="s">
        <v>27</v>
      </c>
      <c r="D10" s="148">
        <v>8.0</v>
      </c>
      <c r="E10" s="148" t="s">
        <v>1326</v>
      </c>
      <c r="F10" s="146" t="s">
        <v>1307</v>
      </c>
      <c r="G10" s="146" t="s">
        <v>1314</v>
      </c>
      <c r="H10" s="148">
        <v>8.0</v>
      </c>
      <c r="I10" s="8"/>
      <c r="J10" s="8"/>
      <c r="K10" s="8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46">
        <v>9.0</v>
      </c>
      <c r="B11" s="150" t="s">
        <v>1304</v>
      </c>
      <c r="C11" s="145" t="s">
        <v>27</v>
      </c>
      <c r="D11" s="151">
        <v>4.0</v>
      </c>
      <c r="E11" s="151" t="s">
        <v>1334</v>
      </c>
      <c r="F11" s="152" t="s">
        <v>1335</v>
      </c>
      <c r="G11" s="153" t="s">
        <v>1336</v>
      </c>
      <c r="H11" s="151">
        <v>9.0</v>
      </c>
      <c r="I11" s="8"/>
      <c r="J11" s="8"/>
      <c r="K11" s="8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46">
        <v>10.0</v>
      </c>
      <c r="B12" s="150" t="s">
        <v>1304</v>
      </c>
      <c r="C12" s="145" t="s">
        <v>27</v>
      </c>
      <c r="D12" s="151">
        <v>4.0</v>
      </c>
      <c r="E12" s="151" t="s">
        <v>1339</v>
      </c>
      <c r="F12" s="152" t="s">
        <v>1335</v>
      </c>
      <c r="G12" s="153" t="s">
        <v>1336</v>
      </c>
      <c r="H12" s="151">
        <v>8.0</v>
      </c>
      <c r="I12" s="8"/>
      <c r="J12" s="8"/>
      <c r="K12" s="8"/>
      <c r="L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46">
        <v>11.0</v>
      </c>
      <c r="B13" s="150" t="s">
        <v>1304</v>
      </c>
      <c r="C13" s="145" t="s">
        <v>27</v>
      </c>
      <c r="D13" s="151">
        <v>5.0</v>
      </c>
      <c r="E13" s="151" t="s">
        <v>1343</v>
      </c>
      <c r="F13" s="152" t="s">
        <v>1335</v>
      </c>
      <c r="G13" s="153" t="s">
        <v>1344</v>
      </c>
      <c r="H13" s="151">
        <v>8.0</v>
      </c>
      <c r="I13" s="8"/>
      <c r="J13" s="8"/>
      <c r="K13" s="8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46">
        <v>12.0</v>
      </c>
      <c r="B14" s="150" t="s">
        <v>1304</v>
      </c>
      <c r="C14" s="145" t="s">
        <v>27</v>
      </c>
      <c r="D14" s="151">
        <v>5.0</v>
      </c>
      <c r="E14" s="151" t="s">
        <v>1346</v>
      </c>
      <c r="F14" s="152" t="s">
        <v>1335</v>
      </c>
      <c r="G14" s="153" t="s">
        <v>1344</v>
      </c>
      <c r="H14" s="151">
        <v>9.0</v>
      </c>
      <c r="I14" s="8"/>
      <c r="J14" s="8"/>
      <c r="K14" s="8"/>
      <c r="L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46">
        <v>13.0</v>
      </c>
      <c r="B15" s="150" t="s">
        <v>1304</v>
      </c>
      <c r="C15" s="145" t="s">
        <v>27</v>
      </c>
      <c r="D15" s="151">
        <v>6.0</v>
      </c>
      <c r="E15" s="151" t="s">
        <v>1350</v>
      </c>
      <c r="F15" s="152" t="s">
        <v>1335</v>
      </c>
      <c r="G15" s="153" t="s">
        <v>1344</v>
      </c>
      <c r="H15" s="151">
        <v>11.0</v>
      </c>
      <c r="I15" s="8"/>
      <c r="J15" s="8"/>
      <c r="K15" s="8"/>
      <c r="L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46">
        <v>14.0</v>
      </c>
      <c r="B16" s="150" t="s">
        <v>1304</v>
      </c>
      <c r="C16" s="145" t="s">
        <v>27</v>
      </c>
      <c r="D16" s="151">
        <v>6.0</v>
      </c>
      <c r="E16" s="151" t="s">
        <v>1355</v>
      </c>
      <c r="F16" s="152" t="s">
        <v>1335</v>
      </c>
      <c r="G16" s="153" t="s">
        <v>1344</v>
      </c>
      <c r="H16" s="151">
        <v>11.0</v>
      </c>
      <c r="I16" s="8"/>
      <c r="J16" s="8"/>
      <c r="K16" s="8"/>
      <c r="L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46">
        <v>15.0</v>
      </c>
      <c r="B17" s="150" t="s">
        <v>1304</v>
      </c>
      <c r="C17" s="145" t="s">
        <v>27</v>
      </c>
      <c r="D17" s="151">
        <v>8.0</v>
      </c>
      <c r="E17" s="151" t="s">
        <v>1357</v>
      </c>
      <c r="F17" s="152" t="s">
        <v>1335</v>
      </c>
      <c r="G17" s="153" t="s">
        <v>1344</v>
      </c>
      <c r="H17" s="151">
        <v>18.0</v>
      </c>
      <c r="I17" s="8"/>
      <c r="J17" s="8"/>
      <c r="K17" s="8"/>
      <c r="L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46">
        <v>16.0</v>
      </c>
      <c r="B18" s="150" t="s">
        <v>1304</v>
      </c>
      <c r="C18" s="145" t="s">
        <v>27</v>
      </c>
      <c r="D18" s="151">
        <v>8.0</v>
      </c>
      <c r="E18" s="151" t="s">
        <v>1362</v>
      </c>
      <c r="F18" s="152" t="s">
        <v>1335</v>
      </c>
      <c r="G18" s="153" t="s">
        <v>1344</v>
      </c>
      <c r="H18" s="151">
        <v>18.0</v>
      </c>
      <c r="I18" s="8"/>
      <c r="J18" s="8"/>
      <c r="K18" s="8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30.75" customHeight="1">
      <c r="A19" s="34">
        <v>17.0</v>
      </c>
      <c r="B19" s="158" t="s">
        <v>1304</v>
      </c>
      <c r="C19" s="158" t="s">
        <v>27</v>
      </c>
      <c r="D19" s="35">
        <v>4.0</v>
      </c>
      <c r="E19" s="35" t="s">
        <v>1366</v>
      </c>
      <c r="F19" s="158" t="s">
        <v>1367</v>
      </c>
      <c r="G19" s="35" t="s">
        <v>1369</v>
      </c>
      <c r="H19" s="35">
        <v>1.0</v>
      </c>
      <c r="I19" s="8"/>
      <c r="J19" s="8"/>
      <c r="K19" s="8"/>
      <c r="L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33.0" customHeight="1">
      <c r="A20" s="16">
        <v>18.0</v>
      </c>
      <c r="B20" s="161" t="s">
        <v>1304</v>
      </c>
      <c r="C20" s="161" t="s">
        <v>27</v>
      </c>
      <c r="D20" s="17">
        <v>4.0</v>
      </c>
      <c r="E20" s="17" t="s">
        <v>1375</v>
      </c>
      <c r="F20" s="161" t="s">
        <v>1376</v>
      </c>
      <c r="G20" s="17" t="s">
        <v>1369</v>
      </c>
      <c r="H20" s="17">
        <v>2.0</v>
      </c>
      <c r="I20" s="8"/>
      <c r="J20" s="8"/>
      <c r="K20" s="8"/>
      <c r="L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9.75" customHeight="1">
      <c r="A21" s="16">
        <v>19.0</v>
      </c>
      <c r="B21" s="161" t="s">
        <v>1304</v>
      </c>
      <c r="C21" s="161" t="s">
        <v>27</v>
      </c>
      <c r="D21" s="17">
        <v>4.0</v>
      </c>
      <c r="E21" s="17" t="s">
        <v>1380</v>
      </c>
      <c r="F21" s="161" t="s">
        <v>1376</v>
      </c>
      <c r="G21" s="17" t="s">
        <v>1369</v>
      </c>
      <c r="H21" s="17">
        <v>2.0</v>
      </c>
      <c r="I21" s="8"/>
      <c r="J21" s="8"/>
      <c r="K21" s="8"/>
      <c r="L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6.0" customHeight="1">
      <c r="A22" s="16">
        <v>20.0</v>
      </c>
      <c r="B22" s="161" t="s">
        <v>1304</v>
      </c>
      <c r="C22" s="161" t="s">
        <v>27</v>
      </c>
      <c r="D22" s="17">
        <v>4.0</v>
      </c>
      <c r="E22" s="17" t="s">
        <v>1382</v>
      </c>
      <c r="F22" s="161" t="s">
        <v>1376</v>
      </c>
      <c r="G22" s="17" t="s">
        <v>1369</v>
      </c>
      <c r="H22" s="17">
        <v>2.0</v>
      </c>
      <c r="I22" s="8"/>
      <c r="J22" s="8"/>
      <c r="K22" s="8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>
        <v>21.0</v>
      </c>
      <c r="B23" s="150" t="s">
        <v>1304</v>
      </c>
      <c r="C23" s="161" t="s">
        <v>27</v>
      </c>
      <c r="D23" s="14">
        <v>4.0</v>
      </c>
      <c r="E23" s="167" t="s">
        <v>1384</v>
      </c>
      <c r="F23" s="169" t="s">
        <v>1386</v>
      </c>
      <c r="G23" s="17" t="s">
        <v>1388</v>
      </c>
      <c r="H23" s="17">
        <v>1.0</v>
      </c>
      <c r="I23" s="8"/>
      <c r="J23" s="8"/>
      <c r="K23" s="8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6">
        <v>22.0</v>
      </c>
      <c r="B24" s="150" t="s">
        <v>1304</v>
      </c>
      <c r="C24" s="161" t="s">
        <v>27</v>
      </c>
      <c r="D24" s="14">
        <v>4.0</v>
      </c>
      <c r="E24" s="167" t="s">
        <v>1391</v>
      </c>
      <c r="F24" s="171" t="s">
        <v>1386</v>
      </c>
      <c r="G24" s="17" t="s">
        <v>1388</v>
      </c>
      <c r="H24" s="17">
        <v>5.0</v>
      </c>
      <c r="I24" s="8"/>
      <c r="J24" s="8"/>
      <c r="K24" s="8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6">
        <v>23.0</v>
      </c>
      <c r="B25" s="150" t="s">
        <v>1304</v>
      </c>
      <c r="C25" s="161" t="s">
        <v>27</v>
      </c>
      <c r="D25" s="14">
        <v>4.0</v>
      </c>
      <c r="E25" s="167" t="s">
        <v>1395</v>
      </c>
      <c r="F25" s="171" t="s">
        <v>1386</v>
      </c>
      <c r="G25" s="17" t="s">
        <v>1388</v>
      </c>
      <c r="H25" s="17">
        <v>2.0</v>
      </c>
      <c r="I25" s="8"/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6">
        <v>24.0</v>
      </c>
      <c r="B26" s="150" t="s">
        <v>1304</v>
      </c>
      <c r="C26" s="161" t="s">
        <v>27</v>
      </c>
      <c r="D26" s="14">
        <v>4.0</v>
      </c>
      <c r="E26" s="167" t="s">
        <v>1397</v>
      </c>
      <c r="F26" s="171" t="s">
        <v>1386</v>
      </c>
      <c r="G26" s="17" t="s">
        <v>1388</v>
      </c>
      <c r="H26" s="17">
        <v>12.0</v>
      </c>
      <c r="I26" s="8"/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>
        <v>25.0</v>
      </c>
      <c r="B27" s="150" t="s">
        <v>1304</v>
      </c>
      <c r="C27" s="161" t="s">
        <v>27</v>
      </c>
      <c r="D27" s="14">
        <v>4.0</v>
      </c>
      <c r="E27" s="167" t="s">
        <v>1399</v>
      </c>
      <c r="F27" s="171" t="s">
        <v>1386</v>
      </c>
      <c r="G27" s="17" t="s">
        <v>1388</v>
      </c>
      <c r="H27" s="17">
        <v>10.0</v>
      </c>
      <c r="I27" s="8"/>
      <c r="J27" s="8"/>
      <c r="K27" s="8"/>
      <c r="L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6">
        <v>26.0</v>
      </c>
      <c r="B28" s="150" t="s">
        <v>1304</v>
      </c>
      <c r="C28" s="161" t="s">
        <v>27</v>
      </c>
      <c r="D28" s="14">
        <v>4.0</v>
      </c>
      <c r="E28" s="178" t="s">
        <v>1402</v>
      </c>
      <c r="F28" s="171" t="s">
        <v>1386</v>
      </c>
      <c r="G28" s="17" t="s">
        <v>1404</v>
      </c>
      <c r="H28" s="17">
        <v>8.0</v>
      </c>
      <c r="I28" s="8"/>
      <c r="J28" s="8"/>
      <c r="K28" s="8"/>
      <c r="L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6">
        <v>27.0</v>
      </c>
      <c r="B29" s="150" t="s">
        <v>1304</v>
      </c>
      <c r="C29" s="161" t="s">
        <v>27</v>
      </c>
      <c r="D29" s="17">
        <v>4.0</v>
      </c>
      <c r="E29" s="178" t="s">
        <v>1410</v>
      </c>
      <c r="F29" s="171" t="s">
        <v>1386</v>
      </c>
      <c r="G29" s="17" t="s">
        <v>1404</v>
      </c>
      <c r="H29" s="17">
        <v>6.0</v>
      </c>
      <c r="I29" s="8"/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6">
        <v>28.0</v>
      </c>
      <c r="B30" s="150" t="s">
        <v>1304</v>
      </c>
      <c r="C30" s="161" t="s">
        <v>27</v>
      </c>
      <c r="D30" s="17">
        <v>4.0</v>
      </c>
      <c r="E30" s="178" t="s">
        <v>1415</v>
      </c>
      <c r="F30" s="171" t="s">
        <v>1386</v>
      </c>
      <c r="G30" s="17" t="s">
        <v>1404</v>
      </c>
      <c r="H30" s="17">
        <v>9.0</v>
      </c>
      <c r="I30" s="8"/>
      <c r="J30" s="8"/>
      <c r="K30" s="8"/>
      <c r="L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6">
        <v>29.0</v>
      </c>
      <c r="B31" s="150" t="s">
        <v>1304</v>
      </c>
      <c r="C31" s="161" t="s">
        <v>27</v>
      </c>
      <c r="D31" s="17">
        <v>4.0</v>
      </c>
      <c r="E31" s="178" t="s">
        <v>1418</v>
      </c>
      <c r="F31" s="171" t="s">
        <v>1386</v>
      </c>
      <c r="G31" s="17" t="s">
        <v>1404</v>
      </c>
      <c r="H31" s="17">
        <v>3.0</v>
      </c>
      <c r="I31" s="8"/>
      <c r="J31" s="8"/>
      <c r="K31" s="8"/>
      <c r="L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6">
        <v>30.0</v>
      </c>
      <c r="B32" s="150" t="s">
        <v>1304</v>
      </c>
      <c r="C32" s="161" t="s">
        <v>27</v>
      </c>
      <c r="D32" s="17">
        <v>4.0</v>
      </c>
      <c r="E32" s="178" t="s">
        <v>1421</v>
      </c>
      <c r="F32" s="171" t="s">
        <v>1386</v>
      </c>
      <c r="G32" s="17" t="s">
        <v>1404</v>
      </c>
      <c r="H32" s="17">
        <v>6.0</v>
      </c>
      <c r="I32" s="8"/>
      <c r="J32" s="8"/>
      <c r="K32" s="8"/>
      <c r="L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6">
        <v>31.0</v>
      </c>
      <c r="B33" s="150" t="s">
        <v>1304</v>
      </c>
      <c r="C33" s="161" t="s">
        <v>27</v>
      </c>
      <c r="D33" s="17">
        <v>4.0</v>
      </c>
      <c r="E33" s="179" t="s">
        <v>1423</v>
      </c>
      <c r="F33" s="171" t="s">
        <v>1386</v>
      </c>
      <c r="G33" s="17" t="s">
        <v>1426</v>
      </c>
      <c r="H33" s="17">
        <v>11.0</v>
      </c>
      <c r="I33" s="8"/>
      <c r="J33" s="8"/>
      <c r="K33" s="8"/>
      <c r="L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6">
        <v>32.0</v>
      </c>
      <c r="B34" s="150" t="s">
        <v>1304</v>
      </c>
      <c r="C34" s="161" t="s">
        <v>27</v>
      </c>
      <c r="D34" s="17">
        <v>4.0</v>
      </c>
      <c r="E34" s="179" t="s">
        <v>1430</v>
      </c>
      <c r="F34" s="171" t="s">
        <v>1386</v>
      </c>
      <c r="G34" s="17" t="s">
        <v>1426</v>
      </c>
      <c r="H34" s="17">
        <v>15.0</v>
      </c>
      <c r="I34" s="8"/>
      <c r="J34" s="8"/>
      <c r="K34" s="8"/>
      <c r="L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6">
        <v>33.0</v>
      </c>
      <c r="B35" s="150" t="s">
        <v>1304</v>
      </c>
      <c r="C35" s="161" t="s">
        <v>27</v>
      </c>
      <c r="D35" s="17">
        <v>4.0</v>
      </c>
      <c r="E35" s="179" t="s">
        <v>1434</v>
      </c>
      <c r="F35" s="171" t="s">
        <v>1386</v>
      </c>
      <c r="G35" s="17" t="s">
        <v>1426</v>
      </c>
      <c r="H35" s="17">
        <v>9.0</v>
      </c>
      <c r="I35" s="8"/>
      <c r="J35" s="8"/>
      <c r="K35" s="8"/>
      <c r="L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6">
        <v>34.0</v>
      </c>
      <c r="B36" s="150" t="s">
        <v>1304</v>
      </c>
      <c r="C36" s="161" t="s">
        <v>27</v>
      </c>
      <c r="D36" s="17">
        <v>4.0</v>
      </c>
      <c r="E36" s="179" t="s">
        <v>1435</v>
      </c>
      <c r="F36" s="171" t="s">
        <v>1386</v>
      </c>
      <c r="G36" s="17" t="s">
        <v>1426</v>
      </c>
      <c r="H36" s="17">
        <v>11.0</v>
      </c>
      <c r="I36" s="8"/>
      <c r="J36" s="8"/>
      <c r="K36" s="8"/>
      <c r="L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30.75" customHeight="1">
      <c r="A37" s="16">
        <v>35.0</v>
      </c>
      <c r="B37" s="161" t="s">
        <v>1438</v>
      </c>
      <c r="C37" s="161" t="s">
        <v>27</v>
      </c>
      <c r="D37" s="17">
        <v>4.0</v>
      </c>
      <c r="E37" s="17" t="s">
        <v>1439</v>
      </c>
      <c r="F37" s="161" t="s">
        <v>1440</v>
      </c>
      <c r="G37" s="17" t="s">
        <v>1369</v>
      </c>
      <c r="H37" s="17">
        <v>2.0</v>
      </c>
      <c r="I37" s="8"/>
      <c r="J37" s="8"/>
      <c r="K37" s="8"/>
      <c r="L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7.75" customHeight="1">
      <c r="A38" s="16">
        <v>36.0</v>
      </c>
      <c r="B38" s="161" t="s">
        <v>1304</v>
      </c>
      <c r="C38" s="161" t="s">
        <v>27</v>
      </c>
      <c r="D38" s="17">
        <v>4.0</v>
      </c>
      <c r="E38" s="17" t="s">
        <v>1443</v>
      </c>
      <c r="F38" s="161" t="s">
        <v>1440</v>
      </c>
      <c r="G38" s="17" t="s">
        <v>1369</v>
      </c>
      <c r="H38" s="17">
        <v>2.0</v>
      </c>
      <c r="I38" s="8"/>
      <c r="J38" s="8"/>
      <c r="K38" s="8"/>
      <c r="L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7.0" customHeight="1">
      <c r="A39" s="16">
        <v>37.0</v>
      </c>
      <c r="B39" s="17" t="s">
        <v>1304</v>
      </c>
      <c r="C39" s="17" t="s">
        <v>27</v>
      </c>
      <c r="D39" s="17">
        <v>4.0</v>
      </c>
      <c r="E39" s="17" t="s">
        <v>1446</v>
      </c>
      <c r="F39" s="17" t="s">
        <v>1440</v>
      </c>
      <c r="G39" s="17" t="s">
        <v>1369</v>
      </c>
      <c r="H39" s="17">
        <v>1.0</v>
      </c>
      <c r="I39" s="8"/>
      <c r="J39" s="8"/>
      <c r="K39" s="8"/>
      <c r="L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7.0" customHeight="1">
      <c r="A40" s="16">
        <v>38.0</v>
      </c>
      <c r="B40" s="17" t="s">
        <v>1304</v>
      </c>
      <c r="C40" s="17" t="s">
        <v>27</v>
      </c>
      <c r="D40" s="17">
        <v>5.0</v>
      </c>
      <c r="E40" s="17" t="s">
        <v>1450</v>
      </c>
      <c r="F40" s="17" t="s">
        <v>1440</v>
      </c>
      <c r="G40" s="17" t="s">
        <v>1451</v>
      </c>
      <c r="H40" s="17">
        <v>4.0</v>
      </c>
      <c r="I40" s="8"/>
      <c r="J40" s="8"/>
      <c r="K40" s="8"/>
      <c r="L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8.5" customHeight="1">
      <c r="A41" s="16">
        <v>39.0</v>
      </c>
      <c r="B41" s="17" t="s">
        <v>1304</v>
      </c>
      <c r="C41" s="17" t="s">
        <v>27</v>
      </c>
      <c r="D41" s="17">
        <v>5.0</v>
      </c>
      <c r="E41" s="17" t="s">
        <v>1454</v>
      </c>
      <c r="F41" s="17" t="s">
        <v>1440</v>
      </c>
      <c r="G41" s="17" t="s">
        <v>1451</v>
      </c>
      <c r="H41" s="17">
        <v>10.0</v>
      </c>
      <c r="I41" s="8"/>
      <c r="J41" s="8"/>
      <c r="K41" s="8"/>
      <c r="L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7.5" customHeight="1">
      <c r="A42" s="16">
        <v>40.0</v>
      </c>
      <c r="B42" s="17" t="s">
        <v>1304</v>
      </c>
      <c r="C42" s="17" t="s">
        <v>27</v>
      </c>
      <c r="D42" s="17">
        <v>5.0</v>
      </c>
      <c r="E42" s="17" t="s">
        <v>1456</v>
      </c>
      <c r="F42" s="17" t="s">
        <v>1458</v>
      </c>
      <c r="G42" s="17" t="s">
        <v>1451</v>
      </c>
      <c r="H42" s="17">
        <v>4.0</v>
      </c>
      <c r="I42" s="8"/>
      <c r="J42" s="8"/>
      <c r="K42" s="8"/>
      <c r="L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4.5" customHeight="1">
      <c r="A43" s="16">
        <v>41.0</v>
      </c>
      <c r="B43" s="17" t="s">
        <v>1304</v>
      </c>
      <c r="C43" s="17" t="s">
        <v>27</v>
      </c>
      <c r="D43" s="17">
        <v>5.0</v>
      </c>
      <c r="E43" s="17" t="s">
        <v>1460</v>
      </c>
      <c r="F43" s="17" t="s">
        <v>1376</v>
      </c>
      <c r="G43" s="17" t="s">
        <v>1451</v>
      </c>
      <c r="H43" s="17">
        <v>4.0</v>
      </c>
      <c r="I43" s="8"/>
      <c r="J43" s="8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7.0" customHeight="1">
      <c r="A44" s="16">
        <v>42.0</v>
      </c>
      <c r="B44" s="17" t="s">
        <v>1465</v>
      </c>
      <c r="C44" s="17" t="s">
        <v>27</v>
      </c>
      <c r="D44" s="17">
        <v>5.0</v>
      </c>
      <c r="E44" s="17" t="s">
        <v>1467</v>
      </c>
      <c r="F44" s="17" t="s">
        <v>1367</v>
      </c>
      <c r="G44" s="17" t="s">
        <v>1451</v>
      </c>
      <c r="H44" s="17">
        <v>16.0</v>
      </c>
      <c r="I44" s="8"/>
      <c r="J44" s="8"/>
      <c r="K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33.0" customHeight="1">
      <c r="A45" s="16">
        <v>43.0</v>
      </c>
      <c r="B45" s="17" t="s">
        <v>1304</v>
      </c>
      <c r="C45" s="17" t="s">
        <v>27</v>
      </c>
      <c r="D45" s="17">
        <v>5.0</v>
      </c>
      <c r="E45" s="17" t="s">
        <v>1470</v>
      </c>
      <c r="F45" s="17" t="s">
        <v>1472</v>
      </c>
      <c r="G45" s="17" t="s">
        <v>1451</v>
      </c>
      <c r="H45" s="17">
        <v>4.0</v>
      </c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26.25" customHeight="1">
      <c r="A46" s="16">
        <v>44.0</v>
      </c>
      <c r="B46" s="17" t="s">
        <v>1304</v>
      </c>
      <c r="C46" s="17" t="s">
        <v>27</v>
      </c>
      <c r="D46" s="17">
        <v>5.0</v>
      </c>
      <c r="E46" s="17" t="s">
        <v>1475</v>
      </c>
      <c r="F46" s="17" t="s">
        <v>1440</v>
      </c>
      <c r="G46" s="17" t="s">
        <v>1451</v>
      </c>
      <c r="H46" s="17">
        <v>9.0</v>
      </c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34.5" customHeight="1">
      <c r="A47" s="16">
        <v>45.0</v>
      </c>
      <c r="B47" s="17" t="s">
        <v>1304</v>
      </c>
      <c r="C47" s="17" t="s">
        <v>27</v>
      </c>
      <c r="D47" s="17">
        <v>5.0</v>
      </c>
      <c r="E47" s="17" t="s">
        <v>1479</v>
      </c>
      <c r="F47" s="17" t="s">
        <v>1376</v>
      </c>
      <c r="G47" s="17" t="s">
        <v>1451</v>
      </c>
      <c r="H47" s="17">
        <v>0.0</v>
      </c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31.5" customHeight="1">
      <c r="A48" s="16">
        <v>46.0</v>
      </c>
      <c r="B48" s="17" t="s">
        <v>1304</v>
      </c>
      <c r="C48" s="17" t="s">
        <v>27</v>
      </c>
      <c r="D48" s="17">
        <v>5.0</v>
      </c>
      <c r="E48" s="17" t="s">
        <v>1481</v>
      </c>
      <c r="F48" s="17" t="s">
        <v>1458</v>
      </c>
      <c r="G48" s="17" t="s">
        <v>1451</v>
      </c>
      <c r="H48" s="17">
        <v>0.0</v>
      </c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30.0" customHeight="1">
      <c r="A49" s="16">
        <v>47.0</v>
      </c>
      <c r="B49" s="17" t="s">
        <v>1304</v>
      </c>
      <c r="C49" s="17" t="s">
        <v>27</v>
      </c>
      <c r="D49" s="17">
        <v>5.0</v>
      </c>
      <c r="E49" s="17" t="s">
        <v>1484</v>
      </c>
      <c r="F49" s="17" t="s">
        <v>1458</v>
      </c>
      <c r="G49" s="17" t="s">
        <v>1451</v>
      </c>
      <c r="H49" s="17">
        <v>0.0</v>
      </c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5.25" customHeight="1">
      <c r="A50" s="16">
        <v>48.0</v>
      </c>
      <c r="B50" s="17" t="s">
        <v>1487</v>
      </c>
      <c r="C50" s="17" t="s">
        <v>27</v>
      </c>
      <c r="D50" s="17">
        <v>6.0</v>
      </c>
      <c r="E50" s="17" t="s">
        <v>1490</v>
      </c>
      <c r="F50" s="17" t="s">
        <v>1458</v>
      </c>
      <c r="G50" s="17" t="s">
        <v>1491</v>
      </c>
      <c r="H50" s="17">
        <v>6.0</v>
      </c>
      <c r="I50" s="8"/>
      <c r="J50" s="8"/>
      <c r="K50" s="8"/>
      <c r="L50" s="8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24.0" customHeight="1">
      <c r="A51" s="16">
        <v>49.0</v>
      </c>
      <c r="B51" s="17" t="s">
        <v>1304</v>
      </c>
      <c r="C51" s="17" t="s">
        <v>27</v>
      </c>
      <c r="D51" s="17">
        <v>7.0</v>
      </c>
      <c r="E51" s="17" t="s">
        <v>1495</v>
      </c>
      <c r="F51" s="17" t="s">
        <v>1376</v>
      </c>
      <c r="G51" s="17" t="s">
        <v>1451</v>
      </c>
      <c r="H51" s="17">
        <v>9.0</v>
      </c>
      <c r="I51" s="8"/>
      <c r="J51" s="8"/>
      <c r="K51" s="8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6.25" customHeight="1">
      <c r="A52" s="16">
        <v>50.0</v>
      </c>
      <c r="B52" s="17" t="s">
        <v>1304</v>
      </c>
      <c r="C52" s="17" t="s">
        <v>27</v>
      </c>
      <c r="D52" s="17">
        <v>8.0</v>
      </c>
      <c r="E52" s="17" t="s">
        <v>1498</v>
      </c>
      <c r="F52" s="17" t="s">
        <v>1376</v>
      </c>
      <c r="G52" s="17" t="s">
        <v>1491</v>
      </c>
      <c r="H52" s="17">
        <v>4.0</v>
      </c>
      <c r="I52" s="8"/>
      <c r="J52" s="8"/>
      <c r="K52" s="8"/>
      <c r="L52" s="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5.5" customHeight="1">
      <c r="A53" s="16">
        <v>51.0</v>
      </c>
      <c r="B53" s="17" t="s">
        <v>1304</v>
      </c>
      <c r="C53" s="17" t="s">
        <v>27</v>
      </c>
      <c r="D53" s="17">
        <v>8.0</v>
      </c>
      <c r="E53" s="17" t="s">
        <v>1501</v>
      </c>
      <c r="F53" s="17" t="s">
        <v>1502</v>
      </c>
      <c r="G53" s="17" t="s">
        <v>1491</v>
      </c>
      <c r="H53" s="17">
        <v>4.0</v>
      </c>
      <c r="I53" s="8"/>
      <c r="J53" s="8"/>
      <c r="K53" s="8"/>
      <c r="L53" s="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30.0" customHeight="1">
      <c r="A54" s="16">
        <v>52.0</v>
      </c>
      <c r="B54" s="17" t="s">
        <v>1487</v>
      </c>
      <c r="C54" s="17" t="s">
        <v>27</v>
      </c>
      <c r="D54" s="17">
        <v>9.0</v>
      </c>
      <c r="E54" s="17" t="s">
        <v>1506</v>
      </c>
      <c r="F54" s="17" t="s">
        <v>1367</v>
      </c>
      <c r="G54" s="17" t="s">
        <v>1451</v>
      </c>
      <c r="H54" s="17">
        <v>5.0</v>
      </c>
      <c r="I54" s="8"/>
      <c r="J54" s="8"/>
      <c r="K54" s="8"/>
      <c r="L54" s="8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30.0" customHeight="1">
      <c r="A55" s="16">
        <v>53.0</v>
      </c>
      <c r="B55" s="17" t="s">
        <v>1304</v>
      </c>
      <c r="C55" s="17" t="s">
        <v>27</v>
      </c>
      <c r="D55" s="17">
        <v>9.0</v>
      </c>
      <c r="E55" s="17" t="s">
        <v>1509</v>
      </c>
      <c r="F55" s="17" t="s">
        <v>1440</v>
      </c>
      <c r="G55" s="17" t="s">
        <v>1510</v>
      </c>
      <c r="H55" s="17">
        <v>6.0</v>
      </c>
      <c r="I55" s="8"/>
      <c r="J55" s="8"/>
      <c r="K55" s="8"/>
      <c r="L55" s="8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23.25" customHeight="1">
      <c r="A56" s="16">
        <v>54.0</v>
      </c>
      <c r="B56" s="17" t="s">
        <v>1304</v>
      </c>
      <c r="C56" s="17" t="s">
        <v>27</v>
      </c>
      <c r="D56" s="17">
        <v>9.0</v>
      </c>
      <c r="E56" s="17" t="s">
        <v>1516</v>
      </c>
      <c r="F56" s="17" t="s">
        <v>1367</v>
      </c>
      <c r="G56" s="17" t="s">
        <v>1451</v>
      </c>
      <c r="H56" s="17">
        <v>4.0</v>
      </c>
      <c r="I56" s="8"/>
      <c r="J56" s="8"/>
      <c r="K56" s="8"/>
      <c r="L56" s="8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27.0" customHeight="1">
      <c r="A57" s="16">
        <v>55.0</v>
      </c>
      <c r="B57" s="17" t="s">
        <v>1465</v>
      </c>
      <c r="C57" s="17" t="s">
        <v>27</v>
      </c>
      <c r="D57" s="17">
        <v>9.0</v>
      </c>
      <c r="E57" s="17" t="s">
        <v>1519</v>
      </c>
      <c r="F57" s="17" t="s">
        <v>1367</v>
      </c>
      <c r="G57" s="17" t="s">
        <v>1451</v>
      </c>
      <c r="H57" s="43"/>
      <c r="I57" s="8"/>
      <c r="J57" s="8"/>
      <c r="K57" s="8"/>
      <c r="L57" s="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8.5" customHeight="1">
      <c r="A58" s="16">
        <v>56.0</v>
      </c>
      <c r="B58" s="17" t="s">
        <v>1304</v>
      </c>
      <c r="C58" s="17" t="s">
        <v>27</v>
      </c>
      <c r="D58" s="17">
        <v>10.0</v>
      </c>
      <c r="E58" s="17" t="s">
        <v>1523</v>
      </c>
      <c r="F58" s="17" t="s">
        <v>1367</v>
      </c>
      <c r="G58" s="17" t="s">
        <v>1491</v>
      </c>
      <c r="H58" s="17">
        <v>0.0</v>
      </c>
      <c r="I58" s="8"/>
      <c r="J58" s="8"/>
      <c r="K58" s="8"/>
      <c r="L58" s="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30.75" customHeight="1">
      <c r="A59" s="16">
        <v>57.0</v>
      </c>
      <c r="B59" s="17" t="s">
        <v>1304</v>
      </c>
      <c r="C59" s="17" t="s">
        <v>27</v>
      </c>
      <c r="D59" s="17">
        <v>10.0</v>
      </c>
      <c r="E59" s="17" t="s">
        <v>1527</v>
      </c>
      <c r="F59" s="17" t="s">
        <v>1376</v>
      </c>
      <c r="G59" s="17" t="s">
        <v>1491</v>
      </c>
      <c r="H59" s="17">
        <v>0.0</v>
      </c>
      <c r="I59" s="8"/>
      <c r="J59" s="8"/>
      <c r="K59" s="8"/>
      <c r="L59" s="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3.0" customHeight="1">
      <c r="A60" s="16">
        <v>58.0</v>
      </c>
      <c r="B60" s="17" t="s">
        <v>1487</v>
      </c>
      <c r="C60" s="17" t="s">
        <v>27</v>
      </c>
      <c r="D60" s="17">
        <v>11.0</v>
      </c>
      <c r="E60" s="17" t="s">
        <v>1530</v>
      </c>
      <c r="F60" s="17" t="s">
        <v>1531</v>
      </c>
      <c r="G60" s="17" t="s">
        <v>1451</v>
      </c>
      <c r="H60" s="17">
        <v>0.0</v>
      </c>
      <c r="I60" s="8"/>
      <c r="J60" s="8"/>
      <c r="K60" s="8"/>
      <c r="L60" s="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32.25" customHeight="1">
      <c r="A61" s="16">
        <v>59.0</v>
      </c>
      <c r="B61" s="17" t="s">
        <v>1304</v>
      </c>
      <c r="C61" s="17" t="s">
        <v>27</v>
      </c>
      <c r="D61" s="17">
        <v>11.0</v>
      </c>
      <c r="E61" s="17" t="s">
        <v>1534</v>
      </c>
      <c r="F61" s="17" t="s">
        <v>1367</v>
      </c>
      <c r="G61" s="17" t="s">
        <v>1451</v>
      </c>
      <c r="H61" s="17">
        <v>0.0</v>
      </c>
      <c r="I61" s="8"/>
      <c r="J61" s="8"/>
      <c r="K61" s="8"/>
      <c r="L61" s="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22.5" customHeight="1">
      <c r="A62" s="16">
        <v>60.0</v>
      </c>
      <c r="B62" s="17" t="s">
        <v>1304</v>
      </c>
      <c r="C62" s="17" t="s">
        <v>27</v>
      </c>
      <c r="D62" s="17">
        <v>11.0</v>
      </c>
      <c r="E62" s="17" t="s">
        <v>1539</v>
      </c>
      <c r="F62" s="17" t="s">
        <v>1458</v>
      </c>
      <c r="G62" s="17" t="s">
        <v>1451</v>
      </c>
      <c r="H62" s="17">
        <v>4.0</v>
      </c>
      <c r="I62" s="8"/>
      <c r="J62" s="8"/>
      <c r="K62" s="8"/>
      <c r="L62" s="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30.0" customHeight="1">
      <c r="A63" s="16">
        <v>61.0</v>
      </c>
      <c r="B63" s="17" t="s">
        <v>1487</v>
      </c>
      <c r="C63" s="17" t="s">
        <v>27</v>
      </c>
      <c r="D63" s="17">
        <v>11.0</v>
      </c>
      <c r="E63" s="17" t="s">
        <v>1542</v>
      </c>
      <c r="F63" s="17" t="s">
        <v>1531</v>
      </c>
      <c r="G63" s="17" t="s">
        <v>1510</v>
      </c>
      <c r="H63" s="17">
        <v>0.0</v>
      </c>
      <c r="I63" s="8"/>
      <c r="J63" s="8"/>
      <c r="K63" s="8"/>
      <c r="L63" s="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06">
        <v>62.0</v>
      </c>
      <c r="B64" s="17" t="s">
        <v>1487</v>
      </c>
      <c r="C64" s="207" t="s">
        <v>27</v>
      </c>
      <c r="D64" s="207" t="s">
        <v>1550</v>
      </c>
      <c r="E64" s="207" t="s">
        <v>1551</v>
      </c>
      <c r="F64" s="173" t="s">
        <v>1553</v>
      </c>
      <c r="G64" s="207" t="s">
        <v>1554</v>
      </c>
      <c r="H64" s="207">
        <v>4.0</v>
      </c>
      <c r="I64" s="8"/>
      <c r="J64" s="8"/>
      <c r="K64" s="8"/>
      <c r="L64" s="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08">
        <v>63.0</v>
      </c>
      <c r="B65" s="17" t="s">
        <v>1487</v>
      </c>
      <c r="C65" s="209" t="s">
        <v>27</v>
      </c>
      <c r="D65" s="210" t="s">
        <v>1550</v>
      </c>
      <c r="E65" s="210" t="s">
        <v>1561</v>
      </c>
      <c r="F65" s="173" t="s">
        <v>1553</v>
      </c>
      <c r="G65" s="210" t="s">
        <v>1554</v>
      </c>
      <c r="H65" s="210">
        <v>4.0</v>
      </c>
      <c r="I65" s="8"/>
      <c r="J65" s="8"/>
      <c r="K65" s="8"/>
      <c r="L65" s="8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08">
        <v>64.0</v>
      </c>
      <c r="B66" s="17" t="s">
        <v>1487</v>
      </c>
      <c r="C66" s="209" t="s">
        <v>27</v>
      </c>
      <c r="D66" s="210" t="s">
        <v>1550</v>
      </c>
      <c r="E66" s="210" t="s">
        <v>1565</v>
      </c>
      <c r="F66" s="173" t="s">
        <v>1553</v>
      </c>
      <c r="G66" s="210" t="s">
        <v>1554</v>
      </c>
      <c r="H66" s="210">
        <v>8.0</v>
      </c>
      <c r="I66" s="8"/>
      <c r="J66" s="8"/>
      <c r="K66" s="8"/>
      <c r="L66" s="8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08">
        <v>65.0</v>
      </c>
      <c r="B67" s="17" t="s">
        <v>1487</v>
      </c>
      <c r="C67" s="209" t="s">
        <v>27</v>
      </c>
      <c r="D67" s="210" t="s">
        <v>1550</v>
      </c>
      <c r="E67" s="210" t="s">
        <v>1572</v>
      </c>
      <c r="F67" s="173" t="s">
        <v>1553</v>
      </c>
      <c r="G67" s="210" t="s">
        <v>1554</v>
      </c>
      <c r="H67" s="210">
        <v>5.0</v>
      </c>
      <c r="I67" s="8"/>
      <c r="J67" s="8"/>
      <c r="K67" s="8"/>
      <c r="L67" s="8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08">
        <v>66.0</v>
      </c>
      <c r="B68" s="17" t="s">
        <v>1487</v>
      </c>
      <c r="C68" s="209" t="s">
        <v>27</v>
      </c>
      <c r="D68" s="210" t="s">
        <v>1575</v>
      </c>
      <c r="E68" s="210" t="s">
        <v>1576</v>
      </c>
      <c r="F68" s="173" t="s">
        <v>1553</v>
      </c>
      <c r="G68" s="210" t="s">
        <v>1554</v>
      </c>
      <c r="H68" s="210">
        <v>12.0</v>
      </c>
      <c r="I68" s="8"/>
      <c r="J68" s="8"/>
      <c r="K68" s="8"/>
      <c r="L68" s="8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08">
        <v>67.0</v>
      </c>
      <c r="B69" s="17" t="s">
        <v>1487</v>
      </c>
      <c r="C69" s="209" t="s">
        <v>27</v>
      </c>
      <c r="D69" s="210" t="s">
        <v>1575</v>
      </c>
      <c r="E69" s="210" t="s">
        <v>1581</v>
      </c>
      <c r="F69" s="173" t="s">
        <v>1553</v>
      </c>
      <c r="G69" s="210" t="s">
        <v>1554</v>
      </c>
      <c r="H69" s="210">
        <v>8.0</v>
      </c>
      <c r="I69" s="8"/>
      <c r="J69" s="8"/>
      <c r="K69" s="8"/>
      <c r="L69" s="8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08">
        <v>68.0</v>
      </c>
      <c r="B70" s="17" t="s">
        <v>1487</v>
      </c>
      <c r="C70" s="209" t="s">
        <v>27</v>
      </c>
      <c r="D70" s="210" t="s">
        <v>1575</v>
      </c>
      <c r="E70" s="210" t="s">
        <v>1585</v>
      </c>
      <c r="F70" s="173" t="s">
        <v>1553</v>
      </c>
      <c r="G70" s="210" t="s">
        <v>1554</v>
      </c>
      <c r="H70" s="210">
        <v>5.0</v>
      </c>
      <c r="I70" s="8"/>
      <c r="J70" s="8"/>
      <c r="K70" s="8"/>
      <c r="L70" s="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08">
        <v>69.0</v>
      </c>
      <c r="B71" s="17" t="s">
        <v>1487</v>
      </c>
      <c r="C71" s="209" t="s">
        <v>27</v>
      </c>
      <c r="D71" s="210" t="s">
        <v>1575</v>
      </c>
      <c r="E71" s="210" t="s">
        <v>1588</v>
      </c>
      <c r="F71" s="173" t="s">
        <v>1553</v>
      </c>
      <c r="G71" s="210" t="s">
        <v>1554</v>
      </c>
      <c r="H71" s="210">
        <v>5.0</v>
      </c>
      <c r="I71" s="8"/>
      <c r="J71" s="8"/>
      <c r="K71" s="8"/>
      <c r="L71" s="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08">
        <v>70.0</v>
      </c>
      <c r="B72" s="17" t="s">
        <v>1487</v>
      </c>
      <c r="C72" s="209" t="s">
        <v>27</v>
      </c>
      <c r="D72" s="210" t="s">
        <v>1590</v>
      </c>
      <c r="E72" s="210" t="s">
        <v>1591</v>
      </c>
      <c r="F72" s="173" t="s">
        <v>1553</v>
      </c>
      <c r="G72" s="210" t="s">
        <v>1592</v>
      </c>
      <c r="H72" s="210">
        <v>8.0</v>
      </c>
      <c r="I72" s="8"/>
      <c r="J72" s="8"/>
      <c r="K72" s="8"/>
      <c r="L72" s="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08">
        <v>71.0</v>
      </c>
      <c r="B73" s="17" t="s">
        <v>1487</v>
      </c>
      <c r="C73" s="209" t="s">
        <v>27</v>
      </c>
      <c r="D73" s="210" t="s">
        <v>1590</v>
      </c>
      <c r="E73" s="210" t="s">
        <v>1596</v>
      </c>
      <c r="F73" s="173" t="s">
        <v>1553</v>
      </c>
      <c r="G73" s="210" t="s">
        <v>1592</v>
      </c>
      <c r="H73" s="210">
        <v>8.0</v>
      </c>
      <c r="I73" s="8"/>
      <c r="J73" s="8"/>
      <c r="K73" s="8"/>
      <c r="L73" s="8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08">
        <v>72.0</v>
      </c>
      <c r="B74" s="17" t="s">
        <v>1487</v>
      </c>
      <c r="C74" s="209" t="s">
        <v>27</v>
      </c>
      <c r="D74" s="210" t="s">
        <v>1590</v>
      </c>
      <c r="E74" s="210" t="s">
        <v>1600</v>
      </c>
      <c r="F74" s="173" t="s">
        <v>1553</v>
      </c>
      <c r="G74" s="210" t="s">
        <v>1592</v>
      </c>
      <c r="H74" s="210">
        <v>8.0</v>
      </c>
      <c r="I74" s="8"/>
      <c r="J74" s="8"/>
      <c r="K74" s="8"/>
      <c r="L74" s="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08">
        <v>73.0</v>
      </c>
      <c r="B75" s="17" t="s">
        <v>1487</v>
      </c>
      <c r="C75" s="209" t="s">
        <v>27</v>
      </c>
      <c r="D75" s="210" t="s">
        <v>1603</v>
      </c>
      <c r="E75" s="210" t="s">
        <v>1605</v>
      </c>
      <c r="F75" s="173" t="s">
        <v>1553</v>
      </c>
      <c r="G75" s="210" t="s">
        <v>1606</v>
      </c>
      <c r="H75" s="210">
        <v>18.0</v>
      </c>
      <c r="I75" s="8"/>
      <c r="J75" s="8"/>
      <c r="K75" s="8"/>
      <c r="L75" s="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08">
        <v>74.0</v>
      </c>
      <c r="B76" s="17" t="s">
        <v>1487</v>
      </c>
      <c r="C76" s="209" t="s">
        <v>27</v>
      </c>
      <c r="D76" s="210" t="s">
        <v>1603</v>
      </c>
      <c r="E76" s="210" t="s">
        <v>1610</v>
      </c>
      <c r="F76" s="173" t="s">
        <v>1553</v>
      </c>
      <c r="G76" s="210" t="s">
        <v>1606</v>
      </c>
      <c r="H76" s="210">
        <v>16.0</v>
      </c>
      <c r="I76" s="8"/>
      <c r="J76" s="8"/>
      <c r="K76" s="8"/>
      <c r="L76" s="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08">
        <v>75.0</v>
      </c>
      <c r="B77" s="17" t="s">
        <v>1487</v>
      </c>
      <c r="C77" s="209" t="s">
        <v>27</v>
      </c>
      <c r="D77" s="210" t="s">
        <v>1603</v>
      </c>
      <c r="E77" s="210" t="s">
        <v>1614</v>
      </c>
      <c r="F77" s="173" t="s">
        <v>1553</v>
      </c>
      <c r="G77" s="210" t="s">
        <v>1606</v>
      </c>
      <c r="H77" s="210">
        <v>18.0</v>
      </c>
      <c r="I77" s="8"/>
      <c r="J77" s="8"/>
      <c r="K77" s="8"/>
      <c r="L77" s="8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08">
        <v>76.0</v>
      </c>
      <c r="B78" s="17" t="s">
        <v>1487</v>
      </c>
      <c r="C78" s="209" t="s">
        <v>27</v>
      </c>
      <c r="D78" s="210" t="s">
        <v>1603</v>
      </c>
      <c r="E78" s="210" t="s">
        <v>1618</v>
      </c>
      <c r="F78" s="173" t="s">
        <v>1553</v>
      </c>
      <c r="G78" s="210" t="s">
        <v>1606</v>
      </c>
      <c r="H78" s="210">
        <v>18.0</v>
      </c>
      <c r="I78" s="8"/>
      <c r="J78" s="8"/>
      <c r="K78" s="8"/>
      <c r="L78" s="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08">
        <v>77.0</v>
      </c>
      <c r="B79" s="17" t="s">
        <v>1487</v>
      </c>
      <c r="C79" s="209" t="s">
        <v>27</v>
      </c>
      <c r="D79" s="210" t="s">
        <v>1603</v>
      </c>
      <c r="E79" s="210" t="s">
        <v>1622</v>
      </c>
      <c r="F79" s="173" t="s">
        <v>1553</v>
      </c>
      <c r="G79" s="210" t="s">
        <v>1606</v>
      </c>
      <c r="H79" s="210">
        <v>18.0</v>
      </c>
      <c r="I79" s="8"/>
      <c r="J79" s="8"/>
      <c r="K79" s="8"/>
      <c r="L79" s="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08">
        <v>78.0</v>
      </c>
      <c r="B80" s="17" t="s">
        <v>1487</v>
      </c>
      <c r="C80" s="209" t="s">
        <v>27</v>
      </c>
      <c r="D80" s="210" t="s">
        <v>1603</v>
      </c>
      <c r="E80" s="210" t="s">
        <v>1625</v>
      </c>
      <c r="F80" s="173" t="s">
        <v>1553</v>
      </c>
      <c r="G80" s="210" t="s">
        <v>1606</v>
      </c>
      <c r="H80" s="210">
        <v>18.0</v>
      </c>
      <c r="I80" s="8"/>
      <c r="J80" s="8"/>
      <c r="K80" s="8"/>
      <c r="L80" s="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08">
        <v>79.0</v>
      </c>
      <c r="B81" s="17" t="s">
        <v>1487</v>
      </c>
      <c r="C81" s="209" t="s">
        <v>27</v>
      </c>
      <c r="D81" s="210" t="s">
        <v>1603</v>
      </c>
      <c r="E81" s="210" t="s">
        <v>1629</v>
      </c>
      <c r="F81" s="173" t="s">
        <v>1553</v>
      </c>
      <c r="G81" s="210" t="s">
        <v>1606</v>
      </c>
      <c r="H81" s="210">
        <v>18.0</v>
      </c>
      <c r="I81" s="8"/>
      <c r="J81" s="8"/>
      <c r="K81" s="8"/>
      <c r="L81" s="8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08">
        <v>80.0</v>
      </c>
      <c r="B82" s="17" t="s">
        <v>1487</v>
      </c>
      <c r="C82" s="209" t="s">
        <v>27</v>
      </c>
      <c r="D82" s="210" t="s">
        <v>1632</v>
      </c>
      <c r="E82" s="210" t="s">
        <v>1633</v>
      </c>
      <c r="F82" s="173" t="s">
        <v>1553</v>
      </c>
      <c r="G82" s="210" t="s">
        <v>1606</v>
      </c>
      <c r="H82" s="210">
        <v>18.0</v>
      </c>
      <c r="I82" s="8"/>
      <c r="J82" s="8"/>
      <c r="K82" s="8"/>
      <c r="L82" s="8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08">
        <v>81.0</v>
      </c>
      <c r="B83" s="17" t="s">
        <v>1487</v>
      </c>
      <c r="C83" s="209" t="s">
        <v>27</v>
      </c>
      <c r="D83" s="210" t="s">
        <v>1632</v>
      </c>
      <c r="E83" s="210" t="s">
        <v>1637</v>
      </c>
      <c r="F83" s="173" t="s">
        <v>1553</v>
      </c>
      <c r="G83" s="210" t="s">
        <v>1606</v>
      </c>
      <c r="H83" s="210">
        <v>10.0</v>
      </c>
      <c r="I83" s="8"/>
      <c r="J83" s="8"/>
      <c r="K83" s="8"/>
      <c r="L83" s="8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08">
        <v>82.0</v>
      </c>
      <c r="B84" s="17" t="s">
        <v>1487</v>
      </c>
      <c r="C84" s="209" t="s">
        <v>27</v>
      </c>
      <c r="D84" s="210" t="s">
        <v>1632</v>
      </c>
      <c r="E84" s="210" t="s">
        <v>1640</v>
      </c>
      <c r="F84" s="173" t="s">
        <v>1553</v>
      </c>
      <c r="G84" s="210" t="s">
        <v>1606</v>
      </c>
      <c r="H84" s="210">
        <v>12.0</v>
      </c>
      <c r="I84" s="8"/>
      <c r="J84" s="8"/>
      <c r="K84" s="8"/>
      <c r="L84" s="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08">
        <v>83.0</v>
      </c>
      <c r="B85" s="17" t="s">
        <v>1487</v>
      </c>
      <c r="C85" s="209" t="s">
        <v>27</v>
      </c>
      <c r="D85" s="210" t="s">
        <v>1632</v>
      </c>
      <c r="E85" s="210" t="s">
        <v>1643</v>
      </c>
      <c r="F85" s="173" t="s">
        <v>1553</v>
      </c>
      <c r="G85" s="210" t="s">
        <v>1606</v>
      </c>
      <c r="H85" s="210">
        <v>8.0</v>
      </c>
      <c r="I85" s="8"/>
      <c r="J85" s="8"/>
      <c r="K85" s="8"/>
      <c r="L85" s="8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08">
        <v>84.0</v>
      </c>
      <c r="B86" s="17" t="s">
        <v>1487</v>
      </c>
      <c r="C86" s="209" t="s">
        <v>27</v>
      </c>
      <c r="D86" s="210" t="s">
        <v>1632</v>
      </c>
      <c r="E86" s="210" t="s">
        <v>1646</v>
      </c>
      <c r="F86" s="173" t="s">
        <v>1553</v>
      </c>
      <c r="G86" s="210" t="s">
        <v>1606</v>
      </c>
      <c r="H86" s="210">
        <v>17.0</v>
      </c>
      <c r="I86" s="8"/>
      <c r="J86" s="8"/>
      <c r="K86" s="8"/>
      <c r="L86" s="8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08">
        <v>85.0</v>
      </c>
      <c r="B87" s="17" t="s">
        <v>1487</v>
      </c>
      <c r="C87" s="209" t="s">
        <v>27</v>
      </c>
      <c r="D87" s="210" t="s">
        <v>1632</v>
      </c>
      <c r="E87" s="210" t="s">
        <v>1649</v>
      </c>
      <c r="F87" s="173" t="s">
        <v>1553</v>
      </c>
      <c r="G87" s="210" t="s">
        <v>1606</v>
      </c>
      <c r="H87" s="210">
        <v>18.0</v>
      </c>
      <c r="I87" s="8"/>
      <c r="J87" s="8"/>
      <c r="K87" s="8"/>
      <c r="L87" s="8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08">
        <v>86.0</v>
      </c>
      <c r="B88" s="17" t="s">
        <v>1487</v>
      </c>
      <c r="C88" s="209" t="s">
        <v>27</v>
      </c>
      <c r="D88" s="210" t="s">
        <v>1652</v>
      </c>
      <c r="E88" s="210" t="s">
        <v>1653</v>
      </c>
      <c r="F88" s="173" t="s">
        <v>1553</v>
      </c>
      <c r="G88" s="210" t="s">
        <v>1654</v>
      </c>
      <c r="H88" s="210">
        <v>12.0</v>
      </c>
      <c r="I88" s="8"/>
      <c r="J88" s="8"/>
      <c r="K88" s="8"/>
      <c r="L88" s="8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08">
        <v>87.0</v>
      </c>
      <c r="B89" s="17" t="s">
        <v>1487</v>
      </c>
      <c r="C89" s="209" t="s">
        <v>27</v>
      </c>
      <c r="D89" s="210" t="s">
        <v>1656</v>
      </c>
      <c r="E89" s="210" t="s">
        <v>1657</v>
      </c>
      <c r="F89" s="173" t="s">
        <v>1553</v>
      </c>
      <c r="G89" s="210" t="s">
        <v>1658</v>
      </c>
      <c r="H89" s="210">
        <v>5.0</v>
      </c>
      <c r="I89" s="8"/>
      <c r="J89" s="8"/>
      <c r="K89" s="8"/>
      <c r="L89" s="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08">
        <v>88.0</v>
      </c>
      <c r="B90" s="17" t="s">
        <v>1487</v>
      </c>
      <c r="C90" s="209" t="s">
        <v>27</v>
      </c>
      <c r="D90" s="225" t="s">
        <v>1656</v>
      </c>
      <c r="E90" s="210" t="s">
        <v>1662</v>
      </c>
      <c r="F90" s="173" t="s">
        <v>1553</v>
      </c>
      <c r="G90" s="210" t="s">
        <v>1658</v>
      </c>
      <c r="H90" s="210">
        <v>5.0</v>
      </c>
      <c r="I90" s="8"/>
      <c r="J90" s="8"/>
      <c r="K90" s="8"/>
      <c r="L90" s="8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08">
        <v>89.0</v>
      </c>
      <c r="B91" s="17" t="s">
        <v>1487</v>
      </c>
      <c r="C91" s="209" t="s">
        <v>27</v>
      </c>
      <c r="D91" s="210" t="s">
        <v>1665</v>
      </c>
      <c r="E91" s="210" t="s">
        <v>1666</v>
      </c>
      <c r="F91" s="173" t="s">
        <v>1553</v>
      </c>
      <c r="G91" s="210" t="s">
        <v>1554</v>
      </c>
      <c r="H91" s="210">
        <v>8.0</v>
      </c>
      <c r="I91" s="8"/>
      <c r="J91" s="8"/>
      <c r="K91" s="8"/>
      <c r="L91" s="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08">
        <v>90.0</v>
      </c>
      <c r="B92" s="17" t="s">
        <v>1487</v>
      </c>
      <c r="C92" s="209" t="s">
        <v>27</v>
      </c>
      <c r="D92" s="210" t="s">
        <v>1656</v>
      </c>
      <c r="E92" s="210" t="s">
        <v>1669</v>
      </c>
      <c r="F92" s="173" t="s">
        <v>1553</v>
      </c>
      <c r="G92" s="210" t="s">
        <v>1658</v>
      </c>
      <c r="H92" s="210">
        <v>4.0</v>
      </c>
      <c r="I92" s="8"/>
      <c r="J92" s="8"/>
      <c r="K92" s="8"/>
      <c r="L92" s="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08">
        <v>91.0</v>
      </c>
      <c r="B93" s="17" t="s">
        <v>1487</v>
      </c>
      <c r="C93" s="209" t="s">
        <v>27</v>
      </c>
      <c r="D93" s="210" t="s">
        <v>1665</v>
      </c>
      <c r="E93" s="210" t="s">
        <v>1672</v>
      </c>
      <c r="F93" s="173" t="s">
        <v>1553</v>
      </c>
      <c r="G93" s="210" t="s">
        <v>1554</v>
      </c>
      <c r="H93" s="210">
        <v>8.0</v>
      </c>
      <c r="I93" s="8"/>
      <c r="J93" s="8"/>
      <c r="K93" s="8"/>
      <c r="L93" s="8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08">
        <v>92.0</v>
      </c>
      <c r="B94" s="17" t="s">
        <v>1487</v>
      </c>
      <c r="C94" s="209" t="s">
        <v>27</v>
      </c>
      <c r="D94" s="210" t="s">
        <v>1665</v>
      </c>
      <c r="E94" s="210" t="s">
        <v>1675</v>
      </c>
      <c r="F94" s="173" t="s">
        <v>1553</v>
      </c>
      <c r="G94" s="210" t="s">
        <v>1554</v>
      </c>
      <c r="H94" s="210">
        <v>9.0</v>
      </c>
      <c r="I94" s="8"/>
      <c r="J94" s="8"/>
      <c r="K94" s="8"/>
      <c r="L94" s="8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08">
        <v>93.0</v>
      </c>
      <c r="B95" s="17" t="s">
        <v>1487</v>
      </c>
      <c r="C95" s="209" t="s">
        <v>27</v>
      </c>
      <c r="D95" s="210" t="s">
        <v>1665</v>
      </c>
      <c r="E95" s="210" t="s">
        <v>1678</v>
      </c>
      <c r="F95" s="173" t="s">
        <v>1553</v>
      </c>
      <c r="G95" s="210" t="s">
        <v>1554</v>
      </c>
      <c r="H95" s="210">
        <v>8.0</v>
      </c>
      <c r="I95" s="8"/>
      <c r="J95" s="8"/>
      <c r="K95" s="8"/>
      <c r="L95" s="8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08">
        <v>94.0</v>
      </c>
      <c r="B96" s="17" t="s">
        <v>1487</v>
      </c>
      <c r="C96" s="209" t="s">
        <v>27</v>
      </c>
      <c r="D96" s="210" t="s">
        <v>1680</v>
      </c>
      <c r="E96" s="210" t="s">
        <v>1681</v>
      </c>
      <c r="F96" s="173" t="s">
        <v>1553</v>
      </c>
      <c r="G96" s="210" t="s">
        <v>1658</v>
      </c>
      <c r="H96" s="210">
        <v>6.0</v>
      </c>
      <c r="I96" s="8"/>
      <c r="J96" s="8"/>
      <c r="K96" s="8"/>
      <c r="L96" s="8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08">
        <v>95.0</v>
      </c>
      <c r="B97" s="17" t="s">
        <v>1487</v>
      </c>
      <c r="C97" s="209" t="s">
        <v>27</v>
      </c>
      <c r="D97" s="210" t="s">
        <v>1680</v>
      </c>
      <c r="E97" s="210" t="s">
        <v>1683</v>
      </c>
      <c r="F97" s="173" t="s">
        <v>1553</v>
      </c>
      <c r="G97" s="210" t="s">
        <v>1658</v>
      </c>
      <c r="H97" s="210">
        <v>4.0</v>
      </c>
      <c r="I97" s="8"/>
      <c r="J97" s="8"/>
      <c r="K97" s="8"/>
      <c r="L97" s="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08">
        <v>96.0</v>
      </c>
      <c r="B98" s="17" t="s">
        <v>1487</v>
      </c>
      <c r="C98" s="209" t="s">
        <v>27</v>
      </c>
      <c r="D98" s="210" t="s">
        <v>1680</v>
      </c>
      <c r="E98" s="210" t="s">
        <v>1686</v>
      </c>
      <c r="F98" s="173" t="s">
        <v>1553</v>
      </c>
      <c r="G98" s="210" t="s">
        <v>1658</v>
      </c>
      <c r="H98" s="210">
        <v>4.0</v>
      </c>
      <c r="I98" s="8"/>
      <c r="J98" s="8"/>
      <c r="K98" s="8"/>
      <c r="L98" s="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08">
        <v>97.0</v>
      </c>
      <c r="B99" s="17" t="s">
        <v>1487</v>
      </c>
      <c r="C99" s="209" t="s">
        <v>27</v>
      </c>
      <c r="D99" s="210" t="s">
        <v>1689</v>
      </c>
      <c r="E99" s="210" t="s">
        <v>1690</v>
      </c>
      <c r="F99" s="173" t="s">
        <v>1553</v>
      </c>
      <c r="G99" s="210" t="s">
        <v>1554</v>
      </c>
      <c r="H99" s="210">
        <v>18.0</v>
      </c>
      <c r="I99" s="8"/>
      <c r="J99" s="8"/>
      <c r="K99" s="8"/>
      <c r="L99" s="8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08">
        <v>98.0</v>
      </c>
      <c r="B100" s="17" t="s">
        <v>1487</v>
      </c>
      <c r="C100" s="209" t="s">
        <v>27</v>
      </c>
      <c r="D100" s="210" t="s">
        <v>1693</v>
      </c>
      <c r="E100" s="210" t="s">
        <v>1694</v>
      </c>
      <c r="F100" s="173" t="s">
        <v>1553</v>
      </c>
      <c r="G100" s="210" t="s">
        <v>1592</v>
      </c>
      <c r="H100" s="210">
        <v>12.0</v>
      </c>
      <c r="I100" s="8"/>
      <c r="J100" s="8"/>
      <c r="K100" s="8"/>
      <c r="L100" s="8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08">
        <v>99.0</v>
      </c>
      <c r="B101" s="17" t="s">
        <v>1487</v>
      </c>
      <c r="C101" s="209" t="s">
        <v>27</v>
      </c>
      <c r="D101" s="210" t="s">
        <v>1697</v>
      </c>
      <c r="E101" s="210" t="s">
        <v>1698</v>
      </c>
      <c r="F101" s="173" t="s">
        <v>1553</v>
      </c>
      <c r="G101" s="210" t="s">
        <v>1658</v>
      </c>
      <c r="H101" s="210">
        <v>4.0</v>
      </c>
      <c r="I101" s="8"/>
      <c r="J101" s="8"/>
      <c r="K101" s="8"/>
      <c r="L101" s="8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08">
        <v>100.0</v>
      </c>
      <c r="B102" s="17" t="s">
        <v>1487</v>
      </c>
      <c r="C102" s="209" t="s">
        <v>27</v>
      </c>
      <c r="D102" s="210" t="s">
        <v>1697</v>
      </c>
      <c r="E102" s="210" t="s">
        <v>1701</v>
      </c>
      <c r="F102" s="173" t="s">
        <v>1553</v>
      </c>
      <c r="G102" s="210" t="s">
        <v>1658</v>
      </c>
      <c r="H102" s="210">
        <v>4.0</v>
      </c>
      <c r="I102" s="8"/>
      <c r="J102" s="8"/>
      <c r="K102" s="8"/>
      <c r="L102" s="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08">
        <v>101.0</v>
      </c>
      <c r="B103" s="17" t="s">
        <v>1487</v>
      </c>
      <c r="C103" s="209" t="s">
        <v>27</v>
      </c>
      <c r="D103" s="210" t="s">
        <v>1697</v>
      </c>
      <c r="E103" s="210" t="s">
        <v>1704</v>
      </c>
      <c r="F103" s="173" t="s">
        <v>1553</v>
      </c>
      <c r="G103" s="210" t="s">
        <v>1658</v>
      </c>
      <c r="H103" s="210">
        <v>16.0</v>
      </c>
      <c r="I103" s="8"/>
      <c r="J103" s="8"/>
      <c r="K103" s="8"/>
      <c r="L103" s="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08">
        <v>102.0</v>
      </c>
      <c r="B104" s="17" t="s">
        <v>1487</v>
      </c>
      <c r="C104" s="209" t="s">
        <v>27</v>
      </c>
      <c r="D104" s="210">
        <v>10.0</v>
      </c>
      <c r="E104" s="210" t="s">
        <v>1706</v>
      </c>
      <c r="F104" s="173" t="s">
        <v>1553</v>
      </c>
      <c r="G104" s="210" t="s">
        <v>1554</v>
      </c>
      <c r="H104" s="210">
        <v>12.0</v>
      </c>
      <c r="I104" s="8"/>
      <c r="J104" s="8"/>
      <c r="K104" s="8"/>
      <c r="L104" s="8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08">
        <v>103.0</v>
      </c>
      <c r="B105" s="17" t="s">
        <v>1487</v>
      </c>
      <c r="C105" s="209" t="s">
        <v>27</v>
      </c>
      <c r="D105" s="210">
        <v>10.0</v>
      </c>
      <c r="E105" s="210" t="s">
        <v>1709</v>
      </c>
      <c r="F105" s="173" t="s">
        <v>1553</v>
      </c>
      <c r="G105" s="210" t="s">
        <v>1554</v>
      </c>
      <c r="H105" s="210">
        <v>16.0</v>
      </c>
      <c r="I105" s="8"/>
      <c r="J105" s="8"/>
      <c r="K105" s="8"/>
      <c r="L105" s="8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08">
        <v>104.0</v>
      </c>
      <c r="B106" s="17" t="s">
        <v>1487</v>
      </c>
      <c r="C106" s="209" t="s">
        <v>27</v>
      </c>
      <c r="D106" s="210">
        <v>10.0</v>
      </c>
      <c r="E106" s="210" t="s">
        <v>1712</v>
      </c>
      <c r="F106" s="173" t="s">
        <v>1553</v>
      </c>
      <c r="G106" s="210" t="s">
        <v>1554</v>
      </c>
      <c r="H106" s="210">
        <v>8.0</v>
      </c>
      <c r="I106" s="8"/>
      <c r="J106" s="8"/>
      <c r="K106" s="8"/>
      <c r="L106" s="8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08">
        <v>105.0</v>
      </c>
      <c r="B107" s="17" t="s">
        <v>1487</v>
      </c>
      <c r="C107" s="209" t="s">
        <v>27</v>
      </c>
      <c r="D107" s="210">
        <v>11.0</v>
      </c>
      <c r="E107" s="210" t="s">
        <v>1714</v>
      </c>
      <c r="F107" s="173" t="s">
        <v>1553</v>
      </c>
      <c r="G107" s="210" t="s">
        <v>1658</v>
      </c>
      <c r="H107" s="210">
        <v>20.0</v>
      </c>
      <c r="I107" s="8"/>
      <c r="J107" s="8"/>
      <c r="K107" s="8"/>
      <c r="L107" s="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08">
        <v>106.0</v>
      </c>
      <c r="B108" s="17" t="s">
        <v>1487</v>
      </c>
      <c r="C108" s="209" t="s">
        <v>27</v>
      </c>
      <c r="D108" s="210">
        <v>11.0</v>
      </c>
      <c r="E108" s="210" t="s">
        <v>1716</v>
      </c>
      <c r="F108" s="173" t="s">
        <v>1553</v>
      </c>
      <c r="G108" s="210" t="s">
        <v>1658</v>
      </c>
      <c r="H108" s="210">
        <v>20.0</v>
      </c>
      <c r="I108" s="8"/>
      <c r="J108" s="8"/>
      <c r="K108" s="8"/>
      <c r="L108" s="8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6">
        <v>107.0</v>
      </c>
      <c r="B109" s="17" t="s">
        <v>1487</v>
      </c>
      <c r="C109" s="226" t="s">
        <v>27</v>
      </c>
      <c r="D109" s="226">
        <v>9.0</v>
      </c>
      <c r="E109" s="227" t="s">
        <v>1721</v>
      </c>
      <c r="F109" s="228" t="s">
        <v>1722</v>
      </c>
      <c r="G109" s="228" t="s">
        <v>1724</v>
      </c>
      <c r="H109" s="226">
        <v>12.0</v>
      </c>
      <c r="I109" s="8"/>
      <c r="J109" s="8"/>
      <c r="K109" s="8"/>
      <c r="L109" s="8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6">
        <v>108.0</v>
      </c>
      <c r="B110" s="17" t="s">
        <v>1487</v>
      </c>
      <c r="C110" s="229" t="s">
        <v>27</v>
      </c>
      <c r="D110" s="229">
        <v>6.0</v>
      </c>
      <c r="E110" s="230" t="s">
        <v>1726</v>
      </c>
      <c r="F110" s="230" t="s">
        <v>1722</v>
      </c>
      <c r="G110" s="229" t="s">
        <v>1724</v>
      </c>
      <c r="H110" s="229">
        <v>10.0</v>
      </c>
      <c r="I110" s="8"/>
      <c r="J110" s="8"/>
      <c r="K110" s="8"/>
      <c r="L110" s="8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6">
        <v>109.0</v>
      </c>
      <c r="B111" s="17" t="s">
        <v>1487</v>
      </c>
      <c r="C111" s="229" t="s">
        <v>27</v>
      </c>
      <c r="D111" s="229">
        <v>6.0</v>
      </c>
      <c r="E111" s="230" t="s">
        <v>1728</v>
      </c>
      <c r="F111" s="230" t="s">
        <v>1722</v>
      </c>
      <c r="G111" s="229" t="s">
        <v>1724</v>
      </c>
      <c r="H111" s="229">
        <v>10.0</v>
      </c>
      <c r="I111" s="8"/>
      <c r="J111" s="8"/>
      <c r="K111" s="8"/>
      <c r="L111" s="8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6">
        <v>110.0</v>
      </c>
      <c r="B112" s="17" t="s">
        <v>1487</v>
      </c>
      <c r="C112" s="229" t="s">
        <v>27</v>
      </c>
      <c r="D112" s="229">
        <v>6.0</v>
      </c>
      <c r="E112" s="230" t="s">
        <v>1730</v>
      </c>
      <c r="F112" s="230" t="s">
        <v>1722</v>
      </c>
      <c r="G112" s="229" t="s">
        <v>1724</v>
      </c>
      <c r="H112" s="229">
        <v>10.0</v>
      </c>
      <c r="I112" s="8"/>
      <c r="J112" s="8"/>
      <c r="K112" s="8"/>
      <c r="L112" s="8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28.5" customHeight="1">
      <c r="A113" s="16">
        <v>111.0</v>
      </c>
      <c r="B113" s="17" t="s">
        <v>1487</v>
      </c>
      <c r="C113" s="161" t="s">
        <v>27</v>
      </c>
      <c r="D113" s="17">
        <v>4.0</v>
      </c>
      <c r="E113" s="17" t="s">
        <v>1733</v>
      </c>
      <c r="F113" s="161" t="s">
        <v>1734</v>
      </c>
      <c r="G113" s="161" t="s">
        <v>1735</v>
      </c>
      <c r="H113" s="17">
        <v>14.0</v>
      </c>
      <c r="I113" s="8"/>
      <c r="J113" s="8"/>
      <c r="K113" s="8"/>
      <c r="L113" s="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23.25" customHeight="1">
      <c r="A114" s="16">
        <v>112.0</v>
      </c>
      <c r="B114" s="17" t="s">
        <v>1487</v>
      </c>
      <c r="C114" s="161" t="s">
        <v>27</v>
      </c>
      <c r="D114" s="17">
        <v>4.0</v>
      </c>
      <c r="E114" s="17" t="s">
        <v>1738</v>
      </c>
      <c r="F114" s="161" t="s">
        <v>1734</v>
      </c>
      <c r="G114" s="161" t="s">
        <v>1735</v>
      </c>
      <c r="H114" s="17">
        <v>10.0</v>
      </c>
      <c r="I114" s="8"/>
      <c r="J114" s="8"/>
      <c r="K114" s="8"/>
      <c r="L114" s="8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6">
        <v>113.0</v>
      </c>
      <c r="B115" s="17" t="s">
        <v>1487</v>
      </c>
      <c r="C115" s="161" t="s">
        <v>27</v>
      </c>
      <c r="D115" s="17">
        <v>4.0</v>
      </c>
      <c r="E115" s="17" t="s">
        <v>1740</v>
      </c>
      <c r="F115" s="14" t="s">
        <v>1734</v>
      </c>
      <c r="G115" s="161" t="s">
        <v>1735</v>
      </c>
      <c r="H115" s="17">
        <v>12.0</v>
      </c>
      <c r="I115" s="8"/>
      <c r="J115" s="8"/>
      <c r="K115" s="8"/>
      <c r="L115" s="8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27.75" customHeight="1">
      <c r="A116" s="16">
        <v>114.0</v>
      </c>
      <c r="B116" s="17" t="s">
        <v>1487</v>
      </c>
      <c r="C116" s="161" t="s">
        <v>27</v>
      </c>
      <c r="D116" s="17">
        <v>4.0</v>
      </c>
      <c r="E116" s="17" t="s">
        <v>1743</v>
      </c>
      <c r="F116" s="161" t="s">
        <v>1734</v>
      </c>
      <c r="G116" s="161" t="s">
        <v>1735</v>
      </c>
      <c r="H116" s="17">
        <v>8.0</v>
      </c>
      <c r="I116" s="8"/>
      <c r="J116" s="8"/>
      <c r="K116" s="8"/>
      <c r="L116" s="8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6">
        <v>115.0</v>
      </c>
      <c r="B117" s="17" t="s">
        <v>1487</v>
      </c>
      <c r="C117" s="161" t="s">
        <v>27</v>
      </c>
      <c r="D117" s="17">
        <v>4.0</v>
      </c>
      <c r="E117" s="17" t="s">
        <v>1746</v>
      </c>
      <c r="F117" s="14" t="s">
        <v>1734</v>
      </c>
      <c r="G117" s="161" t="s">
        <v>1735</v>
      </c>
      <c r="H117" s="17">
        <v>8.0</v>
      </c>
      <c r="I117" s="8"/>
      <c r="J117" s="8"/>
      <c r="K117" s="8"/>
      <c r="L117" s="8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33.0" customHeight="1">
      <c r="A118" s="16">
        <v>116.0</v>
      </c>
      <c r="B118" s="17" t="s">
        <v>1487</v>
      </c>
      <c r="C118" s="161" t="s">
        <v>27</v>
      </c>
      <c r="D118" s="17">
        <v>5.0</v>
      </c>
      <c r="E118" s="17" t="s">
        <v>1749</v>
      </c>
      <c r="F118" s="161" t="s">
        <v>1734</v>
      </c>
      <c r="G118" s="17" t="s">
        <v>1751</v>
      </c>
      <c r="H118" s="17">
        <v>16.0</v>
      </c>
      <c r="I118" s="8"/>
      <c r="J118" s="8"/>
      <c r="K118" s="8"/>
      <c r="L118" s="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6">
        <v>117.0</v>
      </c>
      <c r="B119" s="17" t="s">
        <v>1487</v>
      </c>
      <c r="C119" s="17" t="s">
        <v>27</v>
      </c>
      <c r="D119" s="17">
        <v>5.0</v>
      </c>
      <c r="E119" s="17" t="s">
        <v>1754</v>
      </c>
      <c r="F119" s="14" t="s">
        <v>1734</v>
      </c>
      <c r="G119" s="17" t="s">
        <v>1751</v>
      </c>
      <c r="H119" s="17">
        <v>16.0</v>
      </c>
      <c r="I119" s="8"/>
      <c r="J119" s="8"/>
      <c r="K119" s="8"/>
      <c r="L119" s="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6">
        <v>118.0</v>
      </c>
      <c r="B120" s="17" t="s">
        <v>1487</v>
      </c>
      <c r="C120" s="17" t="s">
        <v>27</v>
      </c>
      <c r="D120" s="17">
        <v>6.0</v>
      </c>
      <c r="E120" s="17" t="s">
        <v>1756</v>
      </c>
      <c r="F120" s="14" t="s">
        <v>1734</v>
      </c>
      <c r="G120" s="17" t="s">
        <v>1758</v>
      </c>
      <c r="H120" s="17">
        <v>14.0</v>
      </c>
      <c r="I120" s="8"/>
      <c r="J120" s="8"/>
      <c r="K120" s="8"/>
      <c r="L120" s="8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6">
        <v>119.0</v>
      </c>
      <c r="B121" s="17" t="s">
        <v>1487</v>
      </c>
      <c r="C121" s="14" t="s">
        <v>27</v>
      </c>
      <c r="D121" s="17">
        <v>6.0</v>
      </c>
      <c r="E121" s="17" t="s">
        <v>1760</v>
      </c>
      <c r="F121" s="14" t="s">
        <v>1734</v>
      </c>
      <c r="G121" s="17" t="s">
        <v>1758</v>
      </c>
      <c r="H121" s="17">
        <v>14.0</v>
      </c>
      <c r="I121" s="8"/>
      <c r="J121" s="8"/>
      <c r="K121" s="8"/>
      <c r="L121" s="8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6">
        <v>120.0</v>
      </c>
      <c r="B122" s="17" t="s">
        <v>1487</v>
      </c>
      <c r="C122" s="17" t="s">
        <v>27</v>
      </c>
      <c r="D122" s="17">
        <v>6.0</v>
      </c>
      <c r="E122" s="17" t="s">
        <v>1762</v>
      </c>
      <c r="F122" s="14" t="s">
        <v>1734</v>
      </c>
      <c r="G122" s="17" t="s">
        <v>1758</v>
      </c>
      <c r="H122" s="17">
        <v>14.0</v>
      </c>
      <c r="I122" s="8"/>
      <c r="J122" s="8"/>
      <c r="K122" s="8"/>
      <c r="L122" s="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6">
        <v>121.0</v>
      </c>
      <c r="B123" s="17" t="s">
        <v>1487</v>
      </c>
      <c r="C123" s="17" t="s">
        <v>27</v>
      </c>
      <c r="D123" s="17">
        <v>6.0</v>
      </c>
      <c r="E123" s="17" t="s">
        <v>1765</v>
      </c>
      <c r="F123" s="14" t="s">
        <v>1734</v>
      </c>
      <c r="G123" s="17" t="s">
        <v>1758</v>
      </c>
      <c r="H123" s="17">
        <v>14.0</v>
      </c>
      <c r="I123" s="8"/>
      <c r="J123" s="8"/>
      <c r="K123" s="8"/>
      <c r="L123" s="8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6">
        <v>122.0</v>
      </c>
      <c r="B124" s="17" t="s">
        <v>1487</v>
      </c>
      <c r="C124" s="17" t="s">
        <v>27</v>
      </c>
      <c r="D124" s="17">
        <v>7.0</v>
      </c>
      <c r="E124" s="17" t="s">
        <v>1769</v>
      </c>
      <c r="F124" s="14" t="s">
        <v>1734</v>
      </c>
      <c r="G124" s="17" t="s">
        <v>1758</v>
      </c>
      <c r="H124" s="17">
        <v>16.0</v>
      </c>
      <c r="I124" s="8"/>
      <c r="J124" s="8"/>
      <c r="K124" s="8"/>
      <c r="L124" s="8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6">
        <v>123.0</v>
      </c>
      <c r="B125" s="17" t="s">
        <v>1487</v>
      </c>
      <c r="C125" s="14" t="s">
        <v>27</v>
      </c>
      <c r="D125" s="17">
        <v>7.0</v>
      </c>
      <c r="E125" s="17" t="s">
        <v>1772</v>
      </c>
      <c r="F125" s="14" t="s">
        <v>1734</v>
      </c>
      <c r="G125" s="17" t="s">
        <v>1758</v>
      </c>
      <c r="H125" s="17">
        <v>16.0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6">
        <v>124.0</v>
      </c>
      <c r="B126" s="17" t="s">
        <v>1487</v>
      </c>
      <c r="C126" s="14" t="s">
        <v>27</v>
      </c>
      <c r="D126" s="17">
        <v>9.0</v>
      </c>
      <c r="E126" s="17" t="s">
        <v>1776</v>
      </c>
      <c r="F126" s="14" t="s">
        <v>1734</v>
      </c>
      <c r="G126" s="17" t="s">
        <v>1751</v>
      </c>
      <c r="H126" s="17">
        <v>8.0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6">
        <v>125.0</v>
      </c>
      <c r="B127" s="17" t="s">
        <v>1487</v>
      </c>
      <c r="C127" s="14" t="s">
        <v>27</v>
      </c>
      <c r="D127" s="17">
        <v>9.0</v>
      </c>
      <c r="E127" s="17" t="s">
        <v>1779</v>
      </c>
      <c r="F127" s="14" t="s">
        <v>1734</v>
      </c>
      <c r="G127" s="17" t="s">
        <v>1751</v>
      </c>
      <c r="H127" s="17">
        <v>18.0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6">
        <v>126.0</v>
      </c>
      <c r="B128" s="17" t="s">
        <v>1487</v>
      </c>
      <c r="C128" s="206" t="s">
        <v>27</v>
      </c>
      <c r="D128" s="239">
        <v>4.0</v>
      </c>
      <c r="E128" s="240" t="s">
        <v>1783</v>
      </c>
      <c r="F128" s="241" t="s">
        <v>1785</v>
      </c>
      <c r="G128" s="241" t="s">
        <v>1787</v>
      </c>
      <c r="H128" s="239">
        <v>14.0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6">
        <v>127.0</v>
      </c>
      <c r="B129" s="17" t="s">
        <v>1487</v>
      </c>
      <c r="C129" s="206" t="s">
        <v>27</v>
      </c>
      <c r="D129" s="239">
        <v>4.0</v>
      </c>
      <c r="E129" s="239" t="s">
        <v>1790</v>
      </c>
      <c r="F129" s="241" t="s">
        <v>1785</v>
      </c>
      <c r="G129" s="241" t="s">
        <v>1787</v>
      </c>
      <c r="H129" s="239">
        <v>9.0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6">
        <v>128.0</v>
      </c>
      <c r="B130" s="17" t="s">
        <v>1487</v>
      </c>
      <c r="C130" s="206" t="s">
        <v>27</v>
      </c>
      <c r="D130" s="239">
        <v>4.0</v>
      </c>
      <c r="E130" s="239" t="s">
        <v>1794</v>
      </c>
      <c r="F130" s="241" t="s">
        <v>1785</v>
      </c>
      <c r="G130" s="241" t="s">
        <v>1787</v>
      </c>
      <c r="H130" s="239">
        <v>8.0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6">
        <v>129.0</v>
      </c>
      <c r="B131" s="17" t="s">
        <v>1487</v>
      </c>
      <c r="C131" s="206" t="s">
        <v>27</v>
      </c>
      <c r="D131" s="239">
        <v>4.0</v>
      </c>
      <c r="E131" s="239" t="s">
        <v>1797</v>
      </c>
      <c r="F131" s="241" t="s">
        <v>1785</v>
      </c>
      <c r="G131" s="241" t="s">
        <v>1787</v>
      </c>
      <c r="H131" s="239">
        <v>8.0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6">
        <v>130.0</v>
      </c>
      <c r="B132" s="17" t="s">
        <v>1487</v>
      </c>
      <c r="C132" s="206" t="s">
        <v>27</v>
      </c>
      <c r="D132" s="239">
        <v>4.0</v>
      </c>
      <c r="E132" s="239" t="s">
        <v>1799</v>
      </c>
      <c r="F132" s="241" t="s">
        <v>1785</v>
      </c>
      <c r="G132" s="241" t="s">
        <v>1787</v>
      </c>
      <c r="H132" s="239">
        <v>7.0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6">
        <v>131.0</v>
      </c>
      <c r="B133" s="17" t="s">
        <v>1487</v>
      </c>
      <c r="C133" s="206" t="s">
        <v>27</v>
      </c>
      <c r="D133" s="242">
        <v>4.0</v>
      </c>
      <c r="E133" s="239" t="s">
        <v>1803</v>
      </c>
      <c r="F133" s="241" t="s">
        <v>1785</v>
      </c>
      <c r="G133" s="241" t="s">
        <v>1787</v>
      </c>
      <c r="H133" s="239">
        <v>5.0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6">
        <v>132.0</v>
      </c>
      <c r="B134" s="17" t="s">
        <v>1487</v>
      </c>
      <c r="C134" s="206" t="s">
        <v>27</v>
      </c>
      <c r="D134" s="239">
        <v>4.0</v>
      </c>
      <c r="E134" s="239" t="s">
        <v>1806</v>
      </c>
      <c r="F134" s="241" t="s">
        <v>1785</v>
      </c>
      <c r="G134" s="241" t="s">
        <v>1787</v>
      </c>
      <c r="H134" s="239">
        <v>5.0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6">
        <v>133.0</v>
      </c>
      <c r="B135" s="17" t="s">
        <v>1487</v>
      </c>
      <c r="C135" s="206" t="s">
        <v>27</v>
      </c>
      <c r="D135" s="239">
        <v>5.0</v>
      </c>
      <c r="E135" s="239" t="s">
        <v>1809</v>
      </c>
      <c r="F135" s="241" t="s">
        <v>1785</v>
      </c>
      <c r="G135" s="241" t="s">
        <v>1811</v>
      </c>
      <c r="H135" s="239">
        <v>13.0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6">
        <v>134.0</v>
      </c>
      <c r="B136" s="17" t="s">
        <v>1487</v>
      </c>
      <c r="C136" s="206" t="s">
        <v>27</v>
      </c>
      <c r="D136" s="239">
        <v>5.0</v>
      </c>
      <c r="E136" s="239" t="s">
        <v>1815</v>
      </c>
      <c r="F136" s="241" t="s">
        <v>1785</v>
      </c>
      <c r="G136" s="241" t="s">
        <v>1811</v>
      </c>
      <c r="H136" s="239">
        <v>13.0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6">
        <v>135.0</v>
      </c>
      <c r="B137" s="17" t="s">
        <v>1487</v>
      </c>
      <c r="C137" s="206" t="s">
        <v>27</v>
      </c>
      <c r="D137" s="239">
        <v>6.0</v>
      </c>
      <c r="E137" s="245" t="s">
        <v>1821</v>
      </c>
      <c r="F137" s="241" t="s">
        <v>1785</v>
      </c>
      <c r="G137" s="241" t="s">
        <v>1825</v>
      </c>
      <c r="H137" s="239">
        <v>15.0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6">
        <v>136.0</v>
      </c>
      <c r="B138" s="17" t="s">
        <v>1487</v>
      </c>
      <c r="C138" s="206" t="s">
        <v>27</v>
      </c>
      <c r="D138" s="239">
        <v>6.0</v>
      </c>
      <c r="E138" s="239" t="s">
        <v>1829</v>
      </c>
      <c r="F138" s="241" t="s">
        <v>1785</v>
      </c>
      <c r="G138" s="241" t="s">
        <v>1825</v>
      </c>
      <c r="H138" s="239">
        <v>15.0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6">
        <v>137.0</v>
      </c>
      <c r="B139" s="17" t="s">
        <v>1487</v>
      </c>
      <c r="C139" s="206" t="s">
        <v>27</v>
      </c>
      <c r="D139" s="239">
        <v>6.0</v>
      </c>
      <c r="E139" s="245" t="s">
        <v>1832</v>
      </c>
      <c r="F139" s="241" t="s">
        <v>1785</v>
      </c>
      <c r="G139" s="241" t="s">
        <v>1825</v>
      </c>
      <c r="H139" s="239">
        <v>12.0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67">
        <v>138.0</v>
      </c>
      <c r="B140" s="17" t="s">
        <v>1487</v>
      </c>
      <c r="C140" s="206" t="s">
        <v>27</v>
      </c>
      <c r="D140" s="239">
        <v>7.0</v>
      </c>
      <c r="E140" s="239" t="s">
        <v>1833</v>
      </c>
      <c r="F140" s="241" t="s">
        <v>1785</v>
      </c>
      <c r="G140" s="241" t="s">
        <v>1825</v>
      </c>
      <c r="H140" s="239">
        <v>8.0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67">
        <v>139.0</v>
      </c>
      <c r="B141" s="17" t="s">
        <v>1487</v>
      </c>
      <c r="C141" s="206" t="s">
        <v>27</v>
      </c>
      <c r="D141" s="239">
        <v>7.0</v>
      </c>
      <c r="E141" s="245" t="s">
        <v>1835</v>
      </c>
      <c r="F141" s="241" t="s">
        <v>1785</v>
      </c>
      <c r="G141" s="241" t="s">
        <v>1825</v>
      </c>
      <c r="H141" s="239">
        <v>7.0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67">
        <v>140.0</v>
      </c>
      <c r="B142" s="17" t="s">
        <v>1487</v>
      </c>
      <c r="C142" s="206" t="s">
        <v>27</v>
      </c>
      <c r="D142" s="239">
        <v>8.0</v>
      </c>
      <c r="E142" s="239" t="s">
        <v>1837</v>
      </c>
      <c r="F142" s="241" t="s">
        <v>1785</v>
      </c>
      <c r="G142" s="241" t="s">
        <v>1811</v>
      </c>
      <c r="H142" s="239">
        <v>23.0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67">
        <v>141.0</v>
      </c>
      <c r="B143" s="17" t="s">
        <v>1487</v>
      </c>
      <c r="C143" s="206" t="s">
        <v>27</v>
      </c>
      <c r="D143" s="239">
        <v>8.0</v>
      </c>
      <c r="E143" s="239" t="s">
        <v>1839</v>
      </c>
      <c r="F143" s="241" t="s">
        <v>1785</v>
      </c>
      <c r="G143" s="241" t="s">
        <v>1811</v>
      </c>
      <c r="H143" s="239">
        <v>20.0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67">
        <v>142.0</v>
      </c>
      <c r="B144" s="17" t="s">
        <v>1487</v>
      </c>
      <c r="C144" s="206" t="s">
        <v>27</v>
      </c>
      <c r="D144" s="239">
        <v>8.0</v>
      </c>
      <c r="E144" s="239" t="s">
        <v>1842</v>
      </c>
      <c r="F144" s="241" t="s">
        <v>1785</v>
      </c>
      <c r="G144" s="241" t="s">
        <v>1811</v>
      </c>
      <c r="H144" s="239">
        <v>19.0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67">
        <v>143.0</v>
      </c>
      <c r="B145" s="17" t="s">
        <v>1487</v>
      </c>
      <c r="C145" s="206" t="s">
        <v>27</v>
      </c>
      <c r="D145" s="242">
        <v>8.0</v>
      </c>
      <c r="E145" s="239" t="s">
        <v>1843</v>
      </c>
      <c r="F145" s="241" t="s">
        <v>1785</v>
      </c>
      <c r="G145" s="241" t="s">
        <v>1811</v>
      </c>
      <c r="H145" s="239">
        <v>16.0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67">
        <v>144.0</v>
      </c>
      <c r="B146" s="17" t="s">
        <v>1487</v>
      </c>
      <c r="C146" s="206" t="s">
        <v>27</v>
      </c>
      <c r="D146" s="239">
        <v>8.0</v>
      </c>
      <c r="E146" s="239" t="s">
        <v>1844</v>
      </c>
      <c r="F146" s="241" t="s">
        <v>1785</v>
      </c>
      <c r="G146" s="241" t="s">
        <v>1811</v>
      </c>
      <c r="H146" s="239">
        <v>13.0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27.0" customHeight="1">
      <c r="A147" s="67">
        <v>145.0</v>
      </c>
      <c r="B147" s="17" t="s">
        <v>1487</v>
      </c>
      <c r="C147" s="73" t="s">
        <v>27</v>
      </c>
      <c r="D147" s="73">
        <v>9.0</v>
      </c>
      <c r="E147" s="73" t="s">
        <v>1849</v>
      </c>
      <c r="F147" s="161" t="s">
        <v>1851</v>
      </c>
      <c r="G147" s="73" t="s">
        <v>1852</v>
      </c>
      <c r="H147" s="73">
        <v>12.0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34.5" customHeight="1">
      <c r="A148" s="67">
        <v>146.0</v>
      </c>
      <c r="B148" s="17" t="s">
        <v>1487</v>
      </c>
      <c r="C148" s="73" t="s">
        <v>27</v>
      </c>
      <c r="D148" s="73">
        <v>9.0</v>
      </c>
      <c r="E148" s="73" t="s">
        <v>1854</v>
      </c>
      <c r="F148" s="161" t="s">
        <v>1855</v>
      </c>
      <c r="G148" s="73" t="s">
        <v>1852</v>
      </c>
      <c r="H148" s="73">
        <v>12.0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37.5" customHeight="1">
      <c r="A149" s="67">
        <v>147.0</v>
      </c>
      <c r="B149" s="17" t="s">
        <v>1487</v>
      </c>
      <c r="C149" s="73" t="s">
        <v>27</v>
      </c>
      <c r="D149" s="73">
        <v>9.0</v>
      </c>
      <c r="E149" s="73" t="s">
        <v>1857</v>
      </c>
      <c r="F149" s="161" t="s">
        <v>1855</v>
      </c>
      <c r="G149" s="73" t="s">
        <v>1852</v>
      </c>
      <c r="H149" s="73">
        <v>12.0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27.0" customHeight="1">
      <c r="A150" s="67">
        <v>148.0</v>
      </c>
      <c r="B150" s="17" t="s">
        <v>1487</v>
      </c>
      <c r="C150" s="73" t="s">
        <v>27</v>
      </c>
      <c r="D150" s="73">
        <v>10.0</v>
      </c>
      <c r="E150" s="73" t="s">
        <v>1860</v>
      </c>
      <c r="F150" s="161" t="s">
        <v>1861</v>
      </c>
      <c r="G150" s="73" t="s">
        <v>1852</v>
      </c>
      <c r="H150" s="73">
        <v>1.0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33.0" customHeight="1">
      <c r="A151" s="67">
        <v>149.0</v>
      </c>
      <c r="B151" s="17" t="s">
        <v>1487</v>
      </c>
      <c r="C151" s="73" t="s">
        <v>27</v>
      </c>
      <c r="D151" s="73">
        <v>7.0</v>
      </c>
      <c r="E151" s="73" t="s">
        <v>1862</v>
      </c>
      <c r="F151" s="161" t="s">
        <v>1861</v>
      </c>
      <c r="G151" s="73" t="s">
        <v>1863</v>
      </c>
      <c r="H151" s="73">
        <v>12.0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33.0" customHeight="1">
      <c r="A152" s="67">
        <v>150.0</v>
      </c>
      <c r="B152" s="17" t="s">
        <v>1487</v>
      </c>
      <c r="C152" s="73" t="s">
        <v>27</v>
      </c>
      <c r="D152" s="73">
        <v>7.0</v>
      </c>
      <c r="E152" s="73" t="s">
        <v>1864</v>
      </c>
      <c r="F152" s="161" t="s">
        <v>1861</v>
      </c>
      <c r="G152" s="73" t="s">
        <v>1863</v>
      </c>
      <c r="H152" s="73">
        <v>11.0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37.5" customHeight="1">
      <c r="A153" s="67">
        <v>151.0</v>
      </c>
      <c r="B153" s="17" t="s">
        <v>1487</v>
      </c>
      <c r="C153" s="251" t="s">
        <v>27</v>
      </c>
      <c r="D153" s="251">
        <v>7.0</v>
      </c>
      <c r="E153" s="251" t="s">
        <v>1865</v>
      </c>
      <c r="F153" s="252" t="s">
        <v>1861</v>
      </c>
      <c r="G153" s="173" t="s">
        <v>1863</v>
      </c>
      <c r="H153" s="251">
        <v>11.0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34.5" customHeight="1">
      <c r="A154" s="67">
        <v>152.0</v>
      </c>
      <c r="B154" s="253" t="s">
        <v>1304</v>
      </c>
      <c r="C154" s="253" t="s">
        <v>43</v>
      </c>
      <c r="D154" s="253">
        <v>4.0</v>
      </c>
      <c r="E154" s="253" t="s">
        <v>1866</v>
      </c>
      <c r="F154" s="254" t="s">
        <v>1867</v>
      </c>
      <c r="G154" s="253" t="s">
        <v>1868</v>
      </c>
      <c r="H154" s="253">
        <v>7.0</v>
      </c>
      <c r="I154" s="3"/>
      <c r="J154" s="109" t="s">
        <v>1869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37.5" customHeight="1">
      <c r="A155" s="67">
        <v>153.0</v>
      </c>
      <c r="B155" s="253" t="s">
        <v>1304</v>
      </c>
      <c r="C155" s="253" t="s">
        <v>43</v>
      </c>
      <c r="D155" s="253">
        <v>5.0</v>
      </c>
      <c r="E155" s="253" t="s">
        <v>1870</v>
      </c>
      <c r="F155" s="254" t="s">
        <v>1867</v>
      </c>
      <c r="G155" s="253" t="s">
        <v>1871</v>
      </c>
      <c r="H155" s="253">
        <v>20.0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34.5" customHeight="1">
      <c r="A156" s="67">
        <v>154.0</v>
      </c>
      <c r="B156" s="253" t="s">
        <v>1304</v>
      </c>
      <c r="C156" s="253" t="s">
        <v>43</v>
      </c>
      <c r="D156" s="253">
        <v>5.0</v>
      </c>
      <c r="E156" s="253" t="s">
        <v>1872</v>
      </c>
      <c r="F156" s="254" t="s">
        <v>1867</v>
      </c>
      <c r="G156" s="253" t="s">
        <v>1871</v>
      </c>
      <c r="H156" s="253">
        <v>13.0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33.0" customHeight="1">
      <c r="A157" s="67">
        <v>155.0</v>
      </c>
      <c r="B157" s="253" t="s">
        <v>1304</v>
      </c>
      <c r="C157" s="253" t="s">
        <v>43</v>
      </c>
      <c r="D157" s="253">
        <v>5.0</v>
      </c>
      <c r="E157" s="253" t="s">
        <v>1873</v>
      </c>
      <c r="F157" s="254" t="s">
        <v>1867</v>
      </c>
      <c r="G157" s="253" t="s">
        <v>1871</v>
      </c>
      <c r="H157" s="253">
        <v>6.0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32.25" customHeight="1">
      <c r="A158" s="67">
        <v>156.0</v>
      </c>
      <c r="B158" s="253" t="s">
        <v>1304</v>
      </c>
      <c r="C158" s="253" t="s">
        <v>43</v>
      </c>
      <c r="D158" s="253">
        <v>8.0</v>
      </c>
      <c r="E158" s="253" t="s">
        <v>1874</v>
      </c>
      <c r="F158" s="254" t="s">
        <v>1867</v>
      </c>
      <c r="G158" s="253" t="s">
        <v>1871</v>
      </c>
      <c r="H158" s="253">
        <v>15.0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38.25" customHeight="1">
      <c r="A159" s="67">
        <v>157.0</v>
      </c>
      <c r="B159" s="253" t="s">
        <v>1304</v>
      </c>
      <c r="C159" s="253" t="s">
        <v>43</v>
      </c>
      <c r="D159" s="253">
        <v>8.0</v>
      </c>
      <c r="E159" s="253" t="s">
        <v>1875</v>
      </c>
      <c r="F159" s="254" t="s">
        <v>1867</v>
      </c>
      <c r="G159" s="253" t="s">
        <v>1871</v>
      </c>
      <c r="H159" s="253">
        <v>15.0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33.75" customHeight="1">
      <c r="A160" s="67">
        <v>158.0</v>
      </c>
      <c r="B160" s="253" t="s">
        <v>1304</v>
      </c>
      <c r="C160" s="253" t="s">
        <v>43</v>
      </c>
      <c r="D160" s="253">
        <v>9.0</v>
      </c>
      <c r="E160" s="253" t="s">
        <v>1876</v>
      </c>
      <c r="F160" s="254" t="s">
        <v>1867</v>
      </c>
      <c r="G160" s="253" t="s">
        <v>1877</v>
      </c>
      <c r="H160" s="253">
        <v>8.0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30.0" customHeight="1">
      <c r="A161" s="67">
        <v>159.0</v>
      </c>
      <c r="B161" s="253" t="s">
        <v>1304</v>
      </c>
      <c r="C161" s="255" t="s">
        <v>43</v>
      </c>
      <c r="D161" s="253">
        <v>11.0</v>
      </c>
      <c r="E161" s="255" t="s">
        <v>1878</v>
      </c>
      <c r="F161" s="254" t="s">
        <v>1867</v>
      </c>
      <c r="G161" s="253" t="s">
        <v>1877</v>
      </c>
      <c r="H161" s="253">
        <v>8.0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31.5" customHeight="1">
      <c r="A162" s="67">
        <v>160.0</v>
      </c>
      <c r="B162" s="253" t="s">
        <v>1304</v>
      </c>
      <c r="C162" s="253" t="s">
        <v>88</v>
      </c>
      <c r="D162" s="253">
        <v>8.0</v>
      </c>
      <c r="E162" s="253" t="s">
        <v>1879</v>
      </c>
      <c r="F162" s="254" t="s">
        <v>1867</v>
      </c>
      <c r="G162" s="253" t="s">
        <v>1880</v>
      </c>
      <c r="H162" s="253">
        <v>60.0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32.25" customHeight="1">
      <c r="A163" s="67">
        <v>161.0</v>
      </c>
      <c r="B163" s="253" t="s">
        <v>1304</v>
      </c>
      <c r="C163" s="256" t="s">
        <v>88</v>
      </c>
      <c r="D163" s="257">
        <v>8.0</v>
      </c>
      <c r="E163" s="257" t="s">
        <v>1875</v>
      </c>
      <c r="F163" s="258" t="s">
        <v>1867</v>
      </c>
      <c r="G163" s="257" t="s">
        <v>1880</v>
      </c>
      <c r="H163" s="257">
        <v>59.0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67">
        <v>162.0</v>
      </c>
      <c r="B164" s="253" t="s">
        <v>1304</v>
      </c>
      <c r="C164" s="259" t="s">
        <v>27</v>
      </c>
      <c r="D164" s="259">
        <v>5.0</v>
      </c>
      <c r="E164" s="259" t="s">
        <v>1881</v>
      </c>
      <c r="F164" s="259" t="s">
        <v>1882</v>
      </c>
      <c r="G164" s="259" t="s">
        <v>1883</v>
      </c>
      <c r="H164" s="259">
        <v>15.0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67">
        <v>163.0</v>
      </c>
      <c r="B165" s="253" t="s">
        <v>1304</v>
      </c>
      <c r="C165" s="259" t="s">
        <v>27</v>
      </c>
      <c r="D165" s="259">
        <v>5.0</v>
      </c>
      <c r="E165" s="259" t="s">
        <v>1884</v>
      </c>
      <c r="F165" s="259" t="s">
        <v>1882</v>
      </c>
      <c r="G165" s="259" t="s">
        <v>1883</v>
      </c>
      <c r="H165" s="259">
        <v>18.0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32.25" customHeight="1">
      <c r="A166" s="260">
        <v>164.0</v>
      </c>
      <c r="B166" s="253" t="s">
        <v>1304</v>
      </c>
      <c r="C166" s="259" t="s">
        <v>27</v>
      </c>
      <c r="D166" s="259">
        <v>5.0</v>
      </c>
      <c r="E166" s="259" t="s">
        <v>1885</v>
      </c>
      <c r="F166" s="259" t="s">
        <v>1882</v>
      </c>
      <c r="G166" s="259" t="s">
        <v>1883</v>
      </c>
      <c r="H166" s="259">
        <v>11.0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67">
        <v>165.0</v>
      </c>
      <c r="B167" s="253" t="s">
        <v>1304</v>
      </c>
      <c r="C167" s="259" t="s">
        <v>27</v>
      </c>
      <c r="D167" s="259">
        <v>5.0</v>
      </c>
      <c r="E167" s="259" t="s">
        <v>1886</v>
      </c>
      <c r="F167" s="259" t="s">
        <v>1882</v>
      </c>
      <c r="G167" s="259" t="s">
        <v>1883</v>
      </c>
      <c r="H167" s="259">
        <v>14.0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67">
        <v>166.0</v>
      </c>
      <c r="B168" s="253" t="s">
        <v>1304</v>
      </c>
      <c r="C168" s="259" t="s">
        <v>27</v>
      </c>
      <c r="D168" s="259">
        <v>6.0</v>
      </c>
      <c r="E168" s="259" t="s">
        <v>1887</v>
      </c>
      <c r="F168" s="259" t="s">
        <v>1882</v>
      </c>
      <c r="G168" s="259" t="s">
        <v>1883</v>
      </c>
      <c r="H168" s="259">
        <v>9.0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67">
        <v>167.0</v>
      </c>
      <c r="B169" s="253" t="s">
        <v>1304</v>
      </c>
      <c r="C169" s="259" t="s">
        <v>27</v>
      </c>
      <c r="D169" s="259">
        <v>7.0</v>
      </c>
      <c r="E169" s="259" t="s">
        <v>1888</v>
      </c>
      <c r="F169" s="259" t="s">
        <v>1882</v>
      </c>
      <c r="G169" s="259" t="s">
        <v>1883</v>
      </c>
      <c r="H169" s="259">
        <v>8.0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67">
        <v>168.0</v>
      </c>
      <c r="B170" s="253" t="s">
        <v>1304</v>
      </c>
      <c r="C170" s="259" t="s">
        <v>27</v>
      </c>
      <c r="D170" s="259">
        <v>8.0</v>
      </c>
      <c r="E170" s="259" t="s">
        <v>1889</v>
      </c>
      <c r="F170" s="259" t="s">
        <v>1882</v>
      </c>
      <c r="G170" s="259" t="s">
        <v>1883</v>
      </c>
      <c r="H170" s="259">
        <v>24.0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67">
        <v>169.0</v>
      </c>
      <c r="B171" s="253" t="s">
        <v>1304</v>
      </c>
      <c r="C171" s="259" t="s">
        <v>27</v>
      </c>
      <c r="D171" s="259">
        <v>8.0</v>
      </c>
      <c r="E171" s="259" t="s">
        <v>1890</v>
      </c>
      <c r="F171" s="259" t="s">
        <v>1882</v>
      </c>
      <c r="G171" s="259" t="s">
        <v>1883</v>
      </c>
      <c r="H171" s="259">
        <v>20.0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67">
        <v>170.0</v>
      </c>
      <c r="B172" s="253" t="s">
        <v>1304</v>
      </c>
      <c r="C172" s="259" t="s">
        <v>27</v>
      </c>
      <c r="D172" s="259">
        <v>8.0</v>
      </c>
      <c r="E172" s="259" t="s">
        <v>1891</v>
      </c>
      <c r="F172" s="259" t="s">
        <v>1882</v>
      </c>
      <c r="G172" s="259" t="s">
        <v>1883</v>
      </c>
      <c r="H172" s="259">
        <v>14.0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67">
        <v>171.0</v>
      </c>
      <c r="B173" s="253" t="s">
        <v>1304</v>
      </c>
      <c r="C173" s="259" t="s">
        <v>27</v>
      </c>
      <c r="D173" s="259">
        <v>9.0</v>
      </c>
      <c r="E173" s="259" t="s">
        <v>1892</v>
      </c>
      <c r="F173" s="259" t="s">
        <v>1882</v>
      </c>
      <c r="G173" s="259" t="s">
        <v>1883</v>
      </c>
      <c r="H173" s="259">
        <v>14.0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67">
        <v>172.0</v>
      </c>
      <c r="B174" s="253" t="s">
        <v>1304</v>
      </c>
      <c r="C174" s="259" t="s">
        <v>27</v>
      </c>
      <c r="D174" s="259">
        <v>9.0</v>
      </c>
      <c r="E174" s="259" t="s">
        <v>1893</v>
      </c>
      <c r="F174" s="259" t="s">
        <v>1882</v>
      </c>
      <c r="G174" s="259" t="s">
        <v>1883</v>
      </c>
      <c r="H174" s="259">
        <v>7.0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67">
        <v>173.0</v>
      </c>
      <c r="B175" s="253" t="s">
        <v>1304</v>
      </c>
      <c r="C175" s="259" t="s">
        <v>27</v>
      </c>
      <c r="D175" s="259">
        <v>11.0</v>
      </c>
      <c r="E175" s="259" t="s">
        <v>1894</v>
      </c>
      <c r="F175" s="259" t="s">
        <v>1882</v>
      </c>
      <c r="G175" s="259" t="s">
        <v>1883</v>
      </c>
      <c r="H175" s="259">
        <v>14.0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67">
        <v>174.0</v>
      </c>
      <c r="B176" s="253" t="s">
        <v>1304</v>
      </c>
      <c r="C176" s="259" t="s">
        <v>27</v>
      </c>
      <c r="D176" s="259">
        <v>11.0</v>
      </c>
      <c r="E176" s="259" t="s">
        <v>1895</v>
      </c>
      <c r="F176" s="259" t="s">
        <v>1882</v>
      </c>
      <c r="G176" s="259" t="s">
        <v>1883</v>
      </c>
      <c r="H176" s="259">
        <v>16.0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67">
        <v>175.0</v>
      </c>
      <c r="B177" s="253" t="s">
        <v>1304</v>
      </c>
      <c r="C177" s="207" t="s">
        <v>43</v>
      </c>
      <c r="D177" s="207">
        <v>5.0</v>
      </c>
      <c r="E177" s="261" t="s">
        <v>1896</v>
      </c>
      <c r="F177" s="262" t="s">
        <v>1897</v>
      </c>
      <c r="G177" s="207" t="s">
        <v>1898</v>
      </c>
      <c r="H177" s="207">
        <v>8.0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67">
        <v>176.0</v>
      </c>
      <c r="B178" s="253" t="s">
        <v>1304</v>
      </c>
      <c r="C178" s="210" t="s">
        <v>43</v>
      </c>
      <c r="D178" s="210">
        <v>6.0</v>
      </c>
      <c r="E178" s="210" t="s">
        <v>1899</v>
      </c>
      <c r="F178" s="263" t="s">
        <v>1897</v>
      </c>
      <c r="G178" s="210" t="s">
        <v>1900</v>
      </c>
      <c r="H178" s="210">
        <v>0.0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67">
        <v>177.0</v>
      </c>
      <c r="B179" s="253" t="s">
        <v>1304</v>
      </c>
      <c r="C179" s="210" t="s">
        <v>43</v>
      </c>
      <c r="D179" s="210">
        <v>6.0</v>
      </c>
      <c r="E179" s="210" t="s">
        <v>1901</v>
      </c>
      <c r="F179" s="263" t="s">
        <v>1897</v>
      </c>
      <c r="G179" s="210" t="s">
        <v>1900</v>
      </c>
      <c r="H179" s="210">
        <v>4.0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67">
        <v>178.0</v>
      </c>
      <c r="B180" s="253" t="s">
        <v>1304</v>
      </c>
      <c r="C180" s="210" t="s">
        <v>43</v>
      </c>
      <c r="D180" s="210">
        <v>6.0</v>
      </c>
      <c r="E180" s="210" t="s">
        <v>1902</v>
      </c>
      <c r="F180" s="263" t="s">
        <v>1897</v>
      </c>
      <c r="G180" s="210" t="s">
        <v>1900</v>
      </c>
      <c r="H180" s="210">
        <v>0.0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67">
        <v>179.0</v>
      </c>
      <c r="B181" s="253" t="s">
        <v>1304</v>
      </c>
      <c r="C181" s="210" t="s">
        <v>43</v>
      </c>
      <c r="D181" s="210">
        <v>7.0</v>
      </c>
      <c r="E181" s="210" t="s">
        <v>1903</v>
      </c>
      <c r="F181" s="263" t="s">
        <v>1897</v>
      </c>
      <c r="G181" s="210" t="s">
        <v>1900</v>
      </c>
      <c r="H181" s="210">
        <v>9.0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67">
        <v>180.0</v>
      </c>
      <c r="B182" s="253" t="s">
        <v>1304</v>
      </c>
      <c r="C182" s="210" t="s">
        <v>43</v>
      </c>
      <c r="D182" s="210">
        <v>7.0</v>
      </c>
      <c r="E182" s="210" t="s">
        <v>1904</v>
      </c>
      <c r="F182" s="263" t="s">
        <v>1897</v>
      </c>
      <c r="G182" s="210" t="s">
        <v>1900</v>
      </c>
      <c r="H182" s="210">
        <v>9.0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67">
        <v>181.0</v>
      </c>
      <c r="B183" s="253" t="s">
        <v>1304</v>
      </c>
      <c r="C183" s="210" t="s">
        <v>43</v>
      </c>
      <c r="D183" s="210">
        <v>7.0</v>
      </c>
      <c r="E183" s="210" t="s">
        <v>1905</v>
      </c>
      <c r="F183" s="263" t="s">
        <v>1897</v>
      </c>
      <c r="G183" s="210" t="s">
        <v>1900</v>
      </c>
      <c r="H183" s="210">
        <v>9.0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67">
        <v>182.0</v>
      </c>
      <c r="B184" s="253" t="s">
        <v>1304</v>
      </c>
      <c r="C184" s="210" t="s">
        <v>43</v>
      </c>
      <c r="D184" s="210">
        <v>9.0</v>
      </c>
      <c r="E184" s="210" t="s">
        <v>1906</v>
      </c>
      <c r="F184" s="263" t="s">
        <v>1897</v>
      </c>
      <c r="G184" s="210" t="s">
        <v>1907</v>
      </c>
      <c r="H184" s="210">
        <v>4.0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67">
        <v>183.0</v>
      </c>
      <c r="B185" s="253" t="s">
        <v>1304</v>
      </c>
      <c r="C185" s="210" t="s">
        <v>43</v>
      </c>
      <c r="D185" s="210">
        <v>9.0</v>
      </c>
      <c r="E185" s="210" t="s">
        <v>1908</v>
      </c>
      <c r="F185" s="263" t="s">
        <v>1897</v>
      </c>
      <c r="G185" s="210" t="s">
        <v>1907</v>
      </c>
      <c r="H185" s="210">
        <v>4.0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67">
        <v>184.0</v>
      </c>
      <c r="B186" s="253" t="s">
        <v>1304</v>
      </c>
      <c r="C186" s="210" t="s">
        <v>43</v>
      </c>
      <c r="D186" s="210">
        <v>9.0</v>
      </c>
      <c r="E186" s="210" t="s">
        <v>1909</v>
      </c>
      <c r="F186" s="263" t="s">
        <v>1897</v>
      </c>
      <c r="G186" s="210" t="s">
        <v>1907</v>
      </c>
      <c r="H186" s="210">
        <v>4.0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67">
        <v>185.0</v>
      </c>
      <c r="B187" s="253" t="s">
        <v>1304</v>
      </c>
      <c r="C187" s="210" t="s">
        <v>43</v>
      </c>
      <c r="D187" s="210">
        <v>10.0</v>
      </c>
      <c r="E187" s="210" t="s">
        <v>1910</v>
      </c>
      <c r="F187" s="263" t="s">
        <v>1897</v>
      </c>
      <c r="G187" s="210" t="s">
        <v>1907</v>
      </c>
      <c r="H187" s="210">
        <v>10.0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67">
        <v>186.0</v>
      </c>
      <c r="B188" s="253" t="s">
        <v>1304</v>
      </c>
      <c r="C188" s="264" t="s">
        <v>43</v>
      </c>
      <c r="D188" s="210">
        <v>10.0</v>
      </c>
      <c r="E188" s="210" t="s">
        <v>1911</v>
      </c>
      <c r="F188" s="263" t="s">
        <v>1897</v>
      </c>
      <c r="G188" s="210" t="s">
        <v>1907</v>
      </c>
      <c r="H188" s="210">
        <v>10.0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67">
        <v>187.0</v>
      </c>
      <c r="B189" s="253" t="s">
        <v>1304</v>
      </c>
      <c r="C189" s="264" t="s">
        <v>43</v>
      </c>
      <c r="D189" s="210">
        <v>10.0</v>
      </c>
      <c r="E189" s="210" t="s">
        <v>1912</v>
      </c>
      <c r="F189" s="265" t="s">
        <v>1897</v>
      </c>
      <c r="G189" s="210" t="s">
        <v>1907</v>
      </c>
      <c r="H189" s="210">
        <v>10.0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67">
        <v>188.0</v>
      </c>
      <c r="B190" s="253" t="s">
        <v>1304</v>
      </c>
      <c r="C190" s="264" t="s">
        <v>43</v>
      </c>
      <c r="D190" s="210">
        <v>10.0</v>
      </c>
      <c r="E190" s="210" t="s">
        <v>1913</v>
      </c>
      <c r="F190" s="265" t="s">
        <v>1897</v>
      </c>
      <c r="G190" s="210" t="s">
        <v>1907</v>
      </c>
      <c r="H190" s="210">
        <v>7.0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66"/>
      <c r="B191" s="43"/>
      <c r="C191" s="267"/>
      <c r="D191" s="267"/>
      <c r="E191" s="267"/>
      <c r="F191" s="43"/>
      <c r="G191" s="267"/>
      <c r="H191" s="267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66"/>
      <c r="B192" s="43"/>
      <c r="C192" s="267"/>
      <c r="D192" s="267"/>
      <c r="E192" s="267"/>
      <c r="F192" s="43"/>
      <c r="G192" s="267"/>
      <c r="H192" s="267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66"/>
      <c r="B193" s="43"/>
      <c r="C193" s="267"/>
      <c r="D193" s="267"/>
      <c r="E193" s="267"/>
      <c r="F193" s="43"/>
      <c r="G193" s="267"/>
      <c r="H193" s="267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66"/>
      <c r="B194" s="43"/>
      <c r="C194" s="267"/>
      <c r="D194" s="267"/>
      <c r="E194" s="267"/>
      <c r="F194" s="43"/>
      <c r="G194" s="267"/>
      <c r="H194" s="267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66"/>
      <c r="B195" s="43"/>
      <c r="C195" s="267"/>
      <c r="D195" s="267"/>
      <c r="E195" s="267"/>
      <c r="F195" s="43"/>
      <c r="G195" s="267"/>
      <c r="H195" s="267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66"/>
      <c r="B196" s="43"/>
      <c r="C196" s="267"/>
      <c r="D196" s="267"/>
      <c r="E196" s="267"/>
      <c r="F196" s="43"/>
      <c r="G196" s="267"/>
      <c r="H196" s="267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66"/>
      <c r="B197" s="43"/>
      <c r="C197" s="267"/>
      <c r="D197" s="267"/>
      <c r="E197" s="267"/>
      <c r="F197" s="43"/>
      <c r="G197" s="267"/>
      <c r="H197" s="267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66"/>
      <c r="B198" s="43"/>
      <c r="C198" s="267"/>
      <c r="D198" s="267"/>
      <c r="E198" s="267"/>
      <c r="F198" s="43"/>
      <c r="G198" s="267"/>
      <c r="H198" s="267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66"/>
      <c r="B199" s="43"/>
      <c r="C199" s="267"/>
      <c r="D199" s="267"/>
      <c r="E199" s="267"/>
      <c r="F199" s="43"/>
      <c r="G199" s="267"/>
      <c r="H199" s="267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68"/>
      <c r="B200" s="268"/>
      <c r="C200" s="268"/>
      <c r="D200" s="268"/>
      <c r="E200" s="268"/>
      <c r="F200" s="268"/>
      <c r="G200" s="268"/>
      <c r="H200" s="26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68"/>
      <c r="B201" s="268"/>
      <c r="C201" s="268"/>
      <c r="D201" s="268"/>
      <c r="E201" s="268"/>
      <c r="F201" s="268"/>
      <c r="G201" s="268"/>
      <c r="H201" s="26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68"/>
      <c r="B202" s="268"/>
      <c r="C202" s="268"/>
      <c r="D202" s="268"/>
      <c r="E202" s="268"/>
      <c r="F202" s="268"/>
      <c r="G202" s="268"/>
      <c r="H202" s="268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68"/>
      <c r="B203" s="268"/>
      <c r="C203" s="268"/>
      <c r="D203" s="268"/>
      <c r="E203" s="268"/>
      <c r="F203" s="268"/>
      <c r="G203" s="268"/>
      <c r="H203" s="268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68"/>
      <c r="B204" s="268"/>
      <c r="C204" s="268"/>
      <c r="D204" s="268"/>
      <c r="E204" s="268"/>
      <c r="F204" s="268"/>
      <c r="G204" s="268"/>
      <c r="H204" s="26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68"/>
      <c r="B205" s="268"/>
      <c r="C205" s="268"/>
      <c r="D205" s="268"/>
      <c r="E205" s="268"/>
      <c r="F205" s="268"/>
      <c r="G205" s="268"/>
      <c r="H205" s="268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68"/>
      <c r="B206" s="268"/>
      <c r="C206" s="268"/>
      <c r="D206" s="268"/>
      <c r="E206" s="268"/>
      <c r="F206" s="268"/>
      <c r="G206" s="268"/>
      <c r="H206" s="268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68"/>
      <c r="B207" s="268"/>
      <c r="C207" s="268"/>
      <c r="D207" s="268"/>
      <c r="E207" s="268"/>
      <c r="F207" s="268"/>
      <c r="G207" s="268"/>
      <c r="H207" s="268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</sheetData>
  <autoFilter ref="$A$1:$L$1">
    <filterColumn colId="1">
      <customFilters>
        <customFilter val="=5&lt;5F:8"/>
      </customFilters>
    </filterColumn>
  </autoFilter>
  <mergeCells count="1">
    <mergeCell ref="A1:L1"/>
  </mergeCells>
  <conditionalFormatting sqref="C164:H176">
    <cfRule type="notContainsBlanks" dxfId="0" priority="1">
      <formula>LEN(TRIM(C164))&gt;0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24.0"/>
    <col customWidth="1" min="3" max="3" width="22.57"/>
    <col customWidth="1" min="4" max="4" width="11.57"/>
    <col customWidth="1" min="5" max="5" width="33.71"/>
    <col customWidth="1" min="6" max="6" width="30.86"/>
    <col customWidth="1" min="7" max="7" width="24.86"/>
    <col customWidth="1" min="8" max="8" width="14.0"/>
    <col customWidth="1" min="9" max="9" width="19.57"/>
    <col customWidth="1" min="10" max="10" width="70.0"/>
    <col customWidth="1" min="11" max="11" width="18.43"/>
    <col customWidth="1" min="12" max="28" width="21.57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7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6" t="s">
        <v>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ht="36.75" customHeight="1">
      <c r="A3" s="10">
        <v>1.0</v>
      </c>
      <c r="B3" s="12" t="s">
        <v>9</v>
      </c>
      <c r="C3" s="12" t="s">
        <v>27</v>
      </c>
      <c r="D3" s="12">
        <v>4.0</v>
      </c>
      <c r="E3" s="12" t="s">
        <v>1349</v>
      </c>
      <c r="F3" s="154" t="s">
        <v>1351</v>
      </c>
      <c r="G3" s="12" t="s">
        <v>1354</v>
      </c>
      <c r="H3" s="12">
        <v>16.0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ht="15.75" customHeight="1">
      <c r="A4" s="155">
        <v>2.0</v>
      </c>
      <c r="B4" s="156" t="s">
        <v>9</v>
      </c>
      <c r="C4" s="156" t="s">
        <v>27</v>
      </c>
      <c r="D4" s="156">
        <v>4.0</v>
      </c>
      <c r="E4" s="17" t="s">
        <v>1359</v>
      </c>
      <c r="F4" s="157" t="s">
        <v>1360</v>
      </c>
      <c r="G4" s="156" t="s">
        <v>1363</v>
      </c>
      <c r="H4" s="156">
        <v>8.0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ht="15.75" customHeight="1">
      <c r="A5" s="155">
        <v>3.0</v>
      </c>
      <c r="B5" s="156" t="s">
        <v>9</v>
      </c>
      <c r="C5" s="156" t="s">
        <v>27</v>
      </c>
      <c r="D5" s="156">
        <v>10.0</v>
      </c>
      <c r="E5" s="159" t="s">
        <v>1368</v>
      </c>
      <c r="F5" s="157" t="s">
        <v>1360</v>
      </c>
      <c r="G5" s="160" t="s">
        <v>1373</v>
      </c>
      <c r="H5" s="159">
        <v>9.0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ht="15.75" customHeight="1">
      <c r="A6" s="155">
        <v>4.0</v>
      </c>
      <c r="B6" s="156" t="s">
        <v>9</v>
      </c>
      <c r="C6" s="156" t="s">
        <v>27</v>
      </c>
      <c r="D6" s="162">
        <v>10.0</v>
      </c>
      <c r="E6" s="13" t="s">
        <v>1378</v>
      </c>
      <c r="F6" s="163" t="s">
        <v>1360</v>
      </c>
      <c r="G6" s="20" t="s">
        <v>1373</v>
      </c>
      <c r="H6" s="13">
        <v>12.0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ht="15.75" customHeight="1">
      <c r="A7" s="164">
        <v>5.0</v>
      </c>
      <c r="B7" s="156" t="s">
        <v>9</v>
      </c>
      <c r="C7" s="156" t="s">
        <v>27</v>
      </c>
      <c r="D7" s="165">
        <v>7.0</v>
      </c>
      <c r="E7" s="170" t="s">
        <v>1383</v>
      </c>
      <c r="F7" s="163" t="s">
        <v>1360</v>
      </c>
      <c r="G7" s="20" t="s">
        <v>1390</v>
      </c>
      <c r="H7" s="93">
        <v>15.0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ht="15.75" customHeight="1">
      <c r="A8" s="164">
        <v>6.0</v>
      </c>
      <c r="B8" s="156" t="s">
        <v>9</v>
      </c>
      <c r="C8" s="156" t="s">
        <v>27</v>
      </c>
      <c r="D8" s="172">
        <v>5.0</v>
      </c>
      <c r="E8" s="173" t="s">
        <v>1393</v>
      </c>
      <c r="F8" s="174" t="s">
        <v>1394</v>
      </c>
      <c r="G8" s="175" t="s">
        <v>1396</v>
      </c>
      <c r="H8" s="176">
        <v>8.0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ht="15.75" customHeight="1">
      <c r="A9" s="164">
        <v>7.0</v>
      </c>
      <c r="B9" s="156" t="s">
        <v>9</v>
      </c>
      <c r="C9" s="156" t="s">
        <v>27</v>
      </c>
      <c r="D9" s="172">
        <v>5.0</v>
      </c>
      <c r="E9" s="17" t="s">
        <v>1400</v>
      </c>
      <c r="F9" s="156" t="s">
        <v>1394</v>
      </c>
      <c r="G9" s="177" t="s">
        <v>1396</v>
      </c>
      <c r="H9" s="172">
        <v>10.0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ht="15.75" customHeight="1">
      <c r="A10" s="164">
        <v>8.0</v>
      </c>
      <c r="B10" s="156" t="s">
        <v>9</v>
      </c>
      <c r="C10" s="156" t="s">
        <v>27</v>
      </c>
      <c r="D10" s="172">
        <v>10.0</v>
      </c>
      <c r="E10" s="73" t="s">
        <v>1406</v>
      </c>
      <c r="F10" s="156" t="s">
        <v>1394</v>
      </c>
      <c r="G10" s="177" t="s">
        <v>1408</v>
      </c>
      <c r="H10" s="172">
        <v>8.0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ht="15.75" customHeight="1">
      <c r="A11" s="164">
        <v>9.0</v>
      </c>
      <c r="B11" s="156" t="s">
        <v>9</v>
      </c>
      <c r="C11" s="156" t="s">
        <v>43</v>
      </c>
      <c r="D11" s="172">
        <v>5.0</v>
      </c>
      <c r="E11" s="73" t="s">
        <v>1411</v>
      </c>
      <c r="F11" s="156" t="s">
        <v>1412</v>
      </c>
      <c r="G11" s="177" t="s">
        <v>1413</v>
      </c>
      <c r="H11" s="172">
        <v>5.0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5.75" customHeight="1">
      <c r="A12" s="164">
        <v>10.0</v>
      </c>
      <c r="B12" s="156" t="s">
        <v>9</v>
      </c>
      <c r="C12" s="156" t="s">
        <v>43</v>
      </c>
      <c r="D12" s="172">
        <v>5.0</v>
      </c>
      <c r="E12" s="172" t="s">
        <v>1416</v>
      </c>
      <c r="F12" s="156" t="s">
        <v>1412</v>
      </c>
      <c r="G12" s="177" t="s">
        <v>1413</v>
      </c>
      <c r="H12" s="172">
        <v>5.0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15.75" customHeight="1">
      <c r="A13" s="164">
        <v>11.0</v>
      </c>
      <c r="B13" s="156" t="s">
        <v>9</v>
      </c>
      <c r="C13" s="156" t="s">
        <v>43</v>
      </c>
      <c r="D13" s="172">
        <v>6.0</v>
      </c>
      <c r="E13" s="73" t="s">
        <v>1419</v>
      </c>
      <c r="F13" s="156" t="s">
        <v>1412</v>
      </c>
      <c r="G13" s="177" t="s">
        <v>1413</v>
      </c>
      <c r="H13" s="172">
        <v>6.0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15.75" customHeight="1">
      <c r="A14" s="164">
        <v>12.0</v>
      </c>
      <c r="B14" s="156" t="s">
        <v>9</v>
      </c>
      <c r="C14" s="156" t="s">
        <v>43</v>
      </c>
      <c r="D14" s="172">
        <v>7.0</v>
      </c>
      <c r="E14" s="73" t="s">
        <v>1424</v>
      </c>
      <c r="F14" s="156" t="s">
        <v>1412</v>
      </c>
      <c r="G14" s="177" t="s">
        <v>1425</v>
      </c>
      <c r="H14" s="172">
        <v>8.0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15.75" customHeight="1">
      <c r="A15" s="164">
        <v>13.0</v>
      </c>
      <c r="B15" s="156" t="s">
        <v>780</v>
      </c>
      <c r="C15" s="156" t="s">
        <v>43</v>
      </c>
      <c r="D15" s="172">
        <v>7.0</v>
      </c>
      <c r="E15" s="73" t="s">
        <v>1429</v>
      </c>
      <c r="F15" s="156" t="s">
        <v>1412</v>
      </c>
      <c r="G15" s="177" t="s">
        <v>1425</v>
      </c>
      <c r="H15" s="172">
        <v>6.0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15.75" customHeight="1">
      <c r="A16" s="164">
        <v>14.0</v>
      </c>
      <c r="B16" s="156" t="s">
        <v>780</v>
      </c>
      <c r="C16" s="156" t="s">
        <v>43</v>
      </c>
      <c r="D16" s="172">
        <v>8.0</v>
      </c>
      <c r="E16" s="73" t="s">
        <v>1433</v>
      </c>
      <c r="F16" s="156" t="s">
        <v>1412</v>
      </c>
      <c r="G16" s="177" t="s">
        <v>1425</v>
      </c>
      <c r="H16" s="172">
        <v>8.0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ht="15.75" customHeight="1">
      <c r="A17" s="164">
        <v>15.0</v>
      </c>
      <c r="B17" s="156" t="s">
        <v>780</v>
      </c>
      <c r="C17" s="156" t="s">
        <v>43</v>
      </c>
      <c r="D17" s="172">
        <v>10.0</v>
      </c>
      <c r="E17" s="73" t="s">
        <v>1436</v>
      </c>
      <c r="F17" s="156" t="s">
        <v>1412</v>
      </c>
      <c r="G17" s="177" t="s">
        <v>1413</v>
      </c>
      <c r="H17" s="172">
        <v>4.0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t="15.75" customHeight="1">
      <c r="A18" s="164">
        <v>16.0</v>
      </c>
      <c r="B18" s="22" t="s">
        <v>780</v>
      </c>
      <c r="C18" s="156" t="s">
        <v>43</v>
      </c>
      <c r="D18" s="172">
        <v>11.0</v>
      </c>
      <c r="E18" s="73" t="s">
        <v>1441</v>
      </c>
      <c r="F18" s="156" t="s">
        <v>1412</v>
      </c>
      <c r="G18" s="177" t="s">
        <v>1425</v>
      </c>
      <c r="H18" s="172">
        <v>4.0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5.75" customHeight="1">
      <c r="A19" s="164">
        <v>17.0</v>
      </c>
      <c r="B19" s="173" t="s">
        <v>9</v>
      </c>
      <c r="C19" s="173" t="s">
        <v>43</v>
      </c>
      <c r="D19" s="172">
        <v>4.0</v>
      </c>
      <c r="E19" s="181" t="s">
        <v>1444</v>
      </c>
      <c r="F19" s="182" t="s">
        <v>1351</v>
      </c>
      <c r="G19" s="177" t="s">
        <v>1447</v>
      </c>
      <c r="H19" s="172">
        <v>9.0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5.75" customHeight="1">
      <c r="A20" s="164">
        <v>18.0</v>
      </c>
      <c r="B20" s="173" t="s">
        <v>9</v>
      </c>
      <c r="C20" s="173" t="s">
        <v>43</v>
      </c>
      <c r="D20" s="172">
        <v>4.0</v>
      </c>
      <c r="E20" s="181" t="s">
        <v>1449</v>
      </c>
      <c r="F20" s="182" t="s">
        <v>1351</v>
      </c>
      <c r="G20" s="173" t="s">
        <v>1447</v>
      </c>
      <c r="H20" s="172">
        <v>10.0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5.75" customHeight="1">
      <c r="A21" s="164">
        <v>19.0</v>
      </c>
      <c r="B21" s="173" t="s">
        <v>9</v>
      </c>
      <c r="C21" s="173" t="s">
        <v>43</v>
      </c>
      <c r="D21" s="172">
        <v>4.0</v>
      </c>
      <c r="E21" s="181" t="s">
        <v>1452</v>
      </c>
      <c r="F21" s="182" t="s">
        <v>1351</v>
      </c>
      <c r="G21" s="173" t="s">
        <v>1447</v>
      </c>
      <c r="H21" s="172">
        <v>12.0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5.75" customHeight="1">
      <c r="A22" s="164">
        <v>20.0</v>
      </c>
      <c r="B22" s="173" t="s">
        <v>9</v>
      </c>
      <c r="C22" s="173" t="s">
        <v>43</v>
      </c>
      <c r="D22" s="172">
        <v>4.0</v>
      </c>
      <c r="E22" s="181" t="s">
        <v>1457</v>
      </c>
      <c r="F22" s="182" t="s">
        <v>1351</v>
      </c>
      <c r="G22" s="173" t="s">
        <v>1447</v>
      </c>
      <c r="H22" s="172">
        <v>15.0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5.75" customHeight="1">
      <c r="A23" s="164">
        <v>21.0</v>
      </c>
      <c r="B23" s="172" t="s">
        <v>9</v>
      </c>
      <c r="C23" s="172" t="s">
        <v>43</v>
      </c>
      <c r="D23" s="172">
        <v>5.0</v>
      </c>
      <c r="E23" s="172" t="s">
        <v>1461</v>
      </c>
      <c r="F23" s="183" t="s">
        <v>1462</v>
      </c>
      <c r="G23" s="183" t="s">
        <v>1463</v>
      </c>
      <c r="H23" s="172">
        <v>9.0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5.75" customHeight="1">
      <c r="A24" s="164">
        <v>22.0</v>
      </c>
      <c r="B24" s="172" t="s">
        <v>9</v>
      </c>
      <c r="C24" s="172" t="s">
        <v>43</v>
      </c>
      <c r="D24" s="172">
        <v>5.0</v>
      </c>
      <c r="E24" s="172" t="s">
        <v>1466</v>
      </c>
      <c r="F24" s="172" t="s">
        <v>1462</v>
      </c>
      <c r="G24" s="183" t="s">
        <v>1463</v>
      </c>
      <c r="H24" s="172">
        <v>9.0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5.75" customHeight="1">
      <c r="A25" s="164">
        <v>23.0</v>
      </c>
      <c r="B25" s="172" t="s">
        <v>9</v>
      </c>
      <c r="C25" s="172" t="s">
        <v>27</v>
      </c>
      <c r="D25" s="172">
        <v>5.0</v>
      </c>
      <c r="E25" s="172" t="s">
        <v>1468</v>
      </c>
      <c r="F25" s="172" t="s">
        <v>1462</v>
      </c>
      <c r="G25" s="183" t="s">
        <v>1463</v>
      </c>
      <c r="H25" s="172">
        <v>4.0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5.75" customHeight="1">
      <c r="A26" s="164">
        <v>24.0</v>
      </c>
      <c r="B26" s="172" t="s">
        <v>9</v>
      </c>
      <c r="C26" s="172" t="s">
        <v>27</v>
      </c>
      <c r="D26" s="172">
        <v>5.0</v>
      </c>
      <c r="E26" s="171" t="s">
        <v>1471</v>
      </c>
      <c r="F26" s="183" t="s">
        <v>1462</v>
      </c>
      <c r="G26" s="183" t="s">
        <v>1463</v>
      </c>
      <c r="H26" s="172">
        <v>4.0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15.75" customHeight="1">
      <c r="A27" s="164">
        <v>25.0</v>
      </c>
      <c r="B27" s="172" t="s">
        <v>9</v>
      </c>
      <c r="C27" s="172" t="s">
        <v>43</v>
      </c>
      <c r="D27" s="172">
        <v>5.0</v>
      </c>
      <c r="E27" s="172" t="s">
        <v>1474</v>
      </c>
      <c r="F27" s="184" t="s">
        <v>1462</v>
      </c>
      <c r="G27" s="185" t="s">
        <v>1463</v>
      </c>
      <c r="H27" s="172">
        <v>4.0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5.75" customHeight="1">
      <c r="A28" s="164">
        <v>26.0</v>
      </c>
      <c r="B28" s="172" t="s">
        <v>9</v>
      </c>
      <c r="C28" s="172" t="s">
        <v>43</v>
      </c>
      <c r="D28" s="172">
        <v>7.0</v>
      </c>
      <c r="E28" s="172" t="s">
        <v>1478</v>
      </c>
      <c r="F28" s="183" t="s">
        <v>1462</v>
      </c>
      <c r="G28" s="172" t="s">
        <v>1463</v>
      </c>
      <c r="H28" s="186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5.75" customHeight="1">
      <c r="A29" s="164">
        <v>27.0</v>
      </c>
      <c r="B29" s="172" t="s">
        <v>9</v>
      </c>
      <c r="C29" s="172" t="s">
        <v>43</v>
      </c>
      <c r="D29" s="172">
        <v>7.0</v>
      </c>
      <c r="E29" s="172" t="s">
        <v>1482</v>
      </c>
      <c r="F29" s="187" t="s">
        <v>1462</v>
      </c>
      <c r="G29" s="172" t="s">
        <v>1463</v>
      </c>
      <c r="H29" s="172">
        <v>4.0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5.75" customHeight="1">
      <c r="A30" s="164">
        <v>28.0</v>
      </c>
      <c r="B30" s="172" t="s">
        <v>9</v>
      </c>
      <c r="C30" s="172" t="s">
        <v>43</v>
      </c>
      <c r="D30" s="172">
        <v>7.0</v>
      </c>
      <c r="E30" s="172" t="s">
        <v>1486</v>
      </c>
      <c r="F30" s="187" t="s">
        <v>1462</v>
      </c>
      <c r="G30" s="172" t="s">
        <v>1463</v>
      </c>
      <c r="H30" s="172">
        <v>4.0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5.75" customHeight="1">
      <c r="A31" s="164">
        <v>29.0</v>
      </c>
      <c r="B31" s="172" t="s">
        <v>9</v>
      </c>
      <c r="C31" s="172" t="s">
        <v>43</v>
      </c>
      <c r="D31" s="172">
        <v>7.0</v>
      </c>
      <c r="E31" s="172" t="s">
        <v>1489</v>
      </c>
      <c r="F31" s="187" t="s">
        <v>1462</v>
      </c>
      <c r="G31" s="172" t="s">
        <v>1463</v>
      </c>
      <c r="H31" s="172">
        <v>4.0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5.75" customHeight="1">
      <c r="A32" s="164">
        <v>30.0</v>
      </c>
      <c r="B32" s="172" t="s">
        <v>1492</v>
      </c>
      <c r="C32" s="172" t="s">
        <v>43</v>
      </c>
      <c r="D32" s="172">
        <v>7.0</v>
      </c>
      <c r="E32" s="172" t="s">
        <v>1493</v>
      </c>
      <c r="F32" s="187" t="s">
        <v>1462</v>
      </c>
      <c r="G32" s="172" t="s">
        <v>1463</v>
      </c>
      <c r="H32" s="172">
        <v>4.0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5.75" customHeight="1">
      <c r="A33" s="164">
        <v>31.0</v>
      </c>
      <c r="B33" s="188" t="s">
        <v>9</v>
      </c>
      <c r="C33" s="172" t="s">
        <v>43</v>
      </c>
      <c r="D33" s="172">
        <v>7.0</v>
      </c>
      <c r="E33" s="172" t="s">
        <v>1496</v>
      </c>
      <c r="F33" s="187" t="s">
        <v>1462</v>
      </c>
      <c r="G33" s="188" t="s">
        <v>1463</v>
      </c>
      <c r="H33" s="188">
        <v>4.0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5.75" customHeight="1">
      <c r="A34" s="189">
        <v>32.0</v>
      </c>
      <c r="B34" s="190" t="s">
        <v>1499</v>
      </c>
      <c r="C34" s="191" t="s">
        <v>27</v>
      </c>
      <c r="D34" s="172">
        <v>6.0</v>
      </c>
      <c r="E34" s="172" t="s">
        <v>1503</v>
      </c>
      <c r="F34" s="192" t="s">
        <v>1504</v>
      </c>
      <c r="G34" s="193" t="s">
        <v>1507</v>
      </c>
      <c r="H34" s="193">
        <v>8.0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5.75" customHeight="1">
      <c r="A35" s="164">
        <v>33.0</v>
      </c>
      <c r="B35" s="194" t="s">
        <v>1499</v>
      </c>
      <c r="C35" s="172" t="s">
        <v>27</v>
      </c>
      <c r="D35" s="172">
        <v>6.0</v>
      </c>
      <c r="E35" s="172" t="s">
        <v>1511</v>
      </c>
      <c r="F35" s="192" t="s">
        <v>1504</v>
      </c>
      <c r="G35" s="193" t="s">
        <v>1507</v>
      </c>
      <c r="H35" s="193">
        <v>4.0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5.75" customHeight="1">
      <c r="A36" s="164">
        <v>34.0</v>
      </c>
      <c r="B36" s="194" t="s">
        <v>1499</v>
      </c>
      <c r="C36" s="172" t="s">
        <v>27</v>
      </c>
      <c r="D36" s="172">
        <v>6.0</v>
      </c>
      <c r="E36" s="172" t="s">
        <v>1515</v>
      </c>
      <c r="F36" s="192" t="s">
        <v>1504</v>
      </c>
      <c r="G36" s="193" t="s">
        <v>1507</v>
      </c>
      <c r="H36" s="193">
        <v>8.0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5.75" customHeight="1">
      <c r="A37" s="164">
        <v>35.0</v>
      </c>
      <c r="B37" s="194" t="s">
        <v>1499</v>
      </c>
      <c r="C37" s="172" t="s">
        <v>27</v>
      </c>
      <c r="D37" s="172">
        <v>9.0</v>
      </c>
      <c r="E37" s="172" t="s">
        <v>1521</v>
      </c>
      <c r="F37" s="192" t="s">
        <v>1504</v>
      </c>
      <c r="G37" s="193" t="s">
        <v>1507</v>
      </c>
      <c r="H37" s="193">
        <v>4.0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5.75" customHeight="1">
      <c r="A38" s="164">
        <v>36.0</v>
      </c>
      <c r="B38" s="196" t="s">
        <v>1499</v>
      </c>
      <c r="C38" s="188" t="s">
        <v>27</v>
      </c>
      <c r="D38" s="188">
        <v>9.0</v>
      </c>
      <c r="E38" s="197" t="s">
        <v>1525</v>
      </c>
      <c r="F38" s="198" t="s">
        <v>1504</v>
      </c>
      <c r="G38" s="199" t="s">
        <v>1507</v>
      </c>
      <c r="H38" s="200">
        <v>4.0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5.75" customHeight="1">
      <c r="A39" s="189">
        <v>37.0</v>
      </c>
      <c r="B39" s="201" t="s">
        <v>42</v>
      </c>
      <c r="C39" s="202" t="s">
        <v>27</v>
      </c>
      <c r="D39" s="203">
        <v>7.0</v>
      </c>
      <c r="E39" s="204" t="s">
        <v>1536</v>
      </c>
      <c r="F39" s="205" t="s">
        <v>1537</v>
      </c>
      <c r="G39" s="204" t="s">
        <v>1540</v>
      </c>
      <c r="H39" s="203">
        <v>4.0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5.75" customHeight="1">
      <c r="A40" s="189">
        <v>38.0</v>
      </c>
      <c r="B40" s="201" t="s">
        <v>42</v>
      </c>
      <c r="C40" s="202" t="s">
        <v>27</v>
      </c>
      <c r="D40" s="203">
        <v>4.0</v>
      </c>
      <c r="E40" s="204" t="s">
        <v>1544</v>
      </c>
      <c r="F40" s="205" t="s">
        <v>1545</v>
      </c>
      <c r="G40" s="205" t="s">
        <v>1546</v>
      </c>
      <c r="H40" s="203">
        <v>6.0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5.75" customHeight="1">
      <c r="A41" s="189">
        <v>39.0</v>
      </c>
      <c r="B41" s="201" t="s">
        <v>42</v>
      </c>
      <c r="C41" s="202" t="s">
        <v>27</v>
      </c>
      <c r="D41" s="203">
        <v>4.0</v>
      </c>
      <c r="E41" s="204" t="s">
        <v>1549</v>
      </c>
      <c r="F41" s="205" t="s">
        <v>1537</v>
      </c>
      <c r="G41" s="205" t="s">
        <v>1546</v>
      </c>
      <c r="H41" s="203">
        <v>10.0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5.75" customHeight="1">
      <c r="A42" s="189">
        <v>40.0</v>
      </c>
      <c r="B42" s="201" t="s">
        <v>42</v>
      </c>
      <c r="C42" s="202" t="s">
        <v>27</v>
      </c>
      <c r="D42" s="203">
        <v>4.0</v>
      </c>
      <c r="E42" s="204" t="s">
        <v>1556</v>
      </c>
      <c r="F42" s="205" t="s">
        <v>1537</v>
      </c>
      <c r="G42" s="205" t="s">
        <v>1546</v>
      </c>
      <c r="H42" s="203">
        <v>9.0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5.75" customHeight="1">
      <c r="A43" s="189">
        <v>41.0</v>
      </c>
      <c r="B43" s="201" t="s">
        <v>42</v>
      </c>
      <c r="C43" s="202" t="s">
        <v>27</v>
      </c>
      <c r="D43" s="203">
        <v>4.0</v>
      </c>
      <c r="E43" s="204" t="s">
        <v>1560</v>
      </c>
      <c r="F43" s="205" t="s">
        <v>1537</v>
      </c>
      <c r="G43" s="205" t="s">
        <v>1546</v>
      </c>
      <c r="H43" s="203">
        <v>8.0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5.75" customHeight="1">
      <c r="A44" s="211">
        <v>42.0</v>
      </c>
      <c r="B44" s="212" t="s">
        <v>42</v>
      </c>
      <c r="C44" s="212" t="s">
        <v>27</v>
      </c>
      <c r="D44" s="213">
        <v>5.0</v>
      </c>
      <c r="E44" s="213" t="s">
        <v>1567</v>
      </c>
      <c r="F44" s="212" t="s">
        <v>1568</v>
      </c>
      <c r="G44" s="212" t="s">
        <v>1569</v>
      </c>
      <c r="H44" s="213">
        <v>6.0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5.75" customHeight="1">
      <c r="A45" s="211">
        <v>43.0</v>
      </c>
      <c r="B45" s="212" t="s">
        <v>42</v>
      </c>
      <c r="C45" s="212" t="s">
        <v>27</v>
      </c>
      <c r="D45" s="213">
        <v>6.0</v>
      </c>
      <c r="E45" s="213" t="s">
        <v>1574</v>
      </c>
      <c r="F45" s="212" t="s">
        <v>1568</v>
      </c>
      <c r="G45" s="212" t="s">
        <v>1569</v>
      </c>
      <c r="H45" s="213">
        <v>9.0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5.75" customHeight="1">
      <c r="A46" s="211">
        <v>44.0</v>
      </c>
      <c r="B46" s="213" t="s">
        <v>42</v>
      </c>
      <c r="C46" s="213" t="s">
        <v>27</v>
      </c>
      <c r="D46" s="213">
        <v>6.0</v>
      </c>
      <c r="E46" s="213" t="s">
        <v>1579</v>
      </c>
      <c r="F46" s="212" t="s">
        <v>1568</v>
      </c>
      <c r="G46" s="212" t="s">
        <v>1569</v>
      </c>
      <c r="H46" s="213">
        <v>8.0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5.75" customHeight="1">
      <c r="A47" s="214">
        <v>45.0</v>
      </c>
      <c r="B47" s="212" t="s">
        <v>42</v>
      </c>
      <c r="C47" s="213" t="s">
        <v>27</v>
      </c>
      <c r="D47" s="213">
        <v>6.0</v>
      </c>
      <c r="E47" s="213" t="s">
        <v>1584</v>
      </c>
      <c r="F47" s="212" t="s">
        <v>1568</v>
      </c>
      <c r="G47" s="212" t="s">
        <v>1569</v>
      </c>
      <c r="H47" s="213">
        <v>6.0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5.75" customHeight="1">
      <c r="A48" s="215">
        <v>46.0</v>
      </c>
      <c r="B48" s="216" t="s">
        <v>42</v>
      </c>
      <c r="C48" s="218" t="s">
        <v>27</v>
      </c>
      <c r="D48" s="218">
        <v>7.0</v>
      </c>
      <c r="E48" s="218" t="s">
        <v>1593</v>
      </c>
      <c r="F48" s="218" t="s">
        <v>1568</v>
      </c>
      <c r="G48" s="218" t="s">
        <v>1569</v>
      </c>
      <c r="H48" s="218">
        <v>8.0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5.75" customHeight="1">
      <c r="A49" s="215">
        <v>47.0</v>
      </c>
      <c r="B49" s="219" t="s">
        <v>42</v>
      </c>
      <c r="C49" s="215" t="s">
        <v>27</v>
      </c>
      <c r="D49" s="215">
        <v>7.0</v>
      </c>
      <c r="E49" s="215" t="s">
        <v>1597</v>
      </c>
      <c r="F49" s="215" t="s">
        <v>1568</v>
      </c>
      <c r="G49" s="215" t="s">
        <v>1569</v>
      </c>
      <c r="H49" s="215">
        <v>8.0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5.75" customHeight="1">
      <c r="A50" s="215">
        <v>48.0</v>
      </c>
      <c r="B50" s="219" t="s">
        <v>42</v>
      </c>
      <c r="C50" s="215" t="s">
        <v>27</v>
      </c>
      <c r="D50" s="215">
        <v>7.0</v>
      </c>
      <c r="E50" s="215" t="s">
        <v>1601</v>
      </c>
      <c r="F50" s="215" t="s">
        <v>1568</v>
      </c>
      <c r="G50" s="215" t="s">
        <v>1569</v>
      </c>
      <c r="H50" s="215">
        <v>8.0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5.75" customHeight="1">
      <c r="A51" s="215">
        <v>49.0</v>
      </c>
      <c r="B51" s="219" t="s">
        <v>42</v>
      </c>
      <c r="C51" s="215" t="s">
        <v>27</v>
      </c>
      <c r="D51" s="215">
        <v>7.0</v>
      </c>
      <c r="E51" s="215" t="s">
        <v>1608</v>
      </c>
      <c r="F51" s="215" t="s">
        <v>1568</v>
      </c>
      <c r="G51" s="215" t="s">
        <v>1569</v>
      </c>
      <c r="H51" s="215">
        <v>8.0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5.75" customHeight="1">
      <c r="A52" s="215">
        <v>50.0</v>
      </c>
      <c r="B52" s="219" t="s">
        <v>42</v>
      </c>
      <c r="C52" s="215" t="s">
        <v>27</v>
      </c>
      <c r="D52" s="215">
        <v>7.0</v>
      </c>
      <c r="E52" s="215" t="s">
        <v>1612</v>
      </c>
      <c r="F52" s="215" t="s">
        <v>1568</v>
      </c>
      <c r="G52" s="215" t="s">
        <v>1569</v>
      </c>
      <c r="H52" s="215">
        <v>8.0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5.75" customHeight="1">
      <c r="A53" s="215">
        <v>51.0</v>
      </c>
      <c r="B53" s="219" t="s">
        <v>42</v>
      </c>
      <c r="C53" s="215" t="s">
        <v>27</v>
      </c>
      <c r="D53" s="215">
        <v>7.0</v>
      </c>
      <c r="E53" s="215" t="s">
        <v>1617</v>
      </c>
      <c r="F53" s="215" t="s">
        <v>1568</v>
      </c>
      <c r="G53" s="215" t="s">
        <v>1569</v>
      </c>
      <c r="H53" s="215">
        <v>6.0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5.75" customHeight="1">
      <c r="A54" s="215">
        <v>52.0</v>
      </c>
      <c r="B54" s="219" t="s">
        <v>42</v>
      </c>
      <c r="C54" s="215" t="s">
        <v>27</v>
      </c>
      <c r="D54" s="215">
        <v>8.0</v>
      </c>
      <c r="E54" s="220" t="s">
        <v>1621</v>
      </c>
      <c r="F54" s="215" t="s">
        <v>1568</v>
      </c>
      <c r="G54" s="215" t="s">
        <v>1569</v>
      </c>
      <c r="H54" s="215">
        <v>10.0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5.75" customHeight="1">
      <c r="A55" s="215">
        <v>53.0</v>
      </c>
      <c r="B55" s="219" t="s">
        <v>42</v>
      </c>
      <c r="C55" s="215" t="s">
        <v>27</v>
      </c>
      <c r="D55" s="215">
        <v>8.0</v>
      </c>
      <c r="E55" s="220" t="s">
        <v>1627</v>
      </c>
      <c r="F55" s="215" t="s">
        <v>1568</v>
      </c>
      <c r="G55" s="215" t="s">
        <v>1569</v>
      </c>
      <c r="H55" s="215">
        <v>10.0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5.75" customHeight="1">
      <c r="A56" s="215">
        <v>54.0</v>
      </c>
      <c r="B56" s="219" t="s">
        <v>42</v>
      </c>
      <c r="C56" s="215" t="s">
        <v>27</v>
      </c>
      <c r="D56" s="215">
        <v>9.0</v>
      </c>
      <c r="E56" s="220" t="s">
        <v>1631</v>
      </c>
      <c r="F56" s="215" t="s">
        <v>1568</v>
      </c>
      <c r="G56" s="215" t="s">
        <v>1569</v>
      </c>
      <c r="H56" s="215">
        <v>2.0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5.75" customHeight="1">
      <c r="A57" s="215">
        <v>55.0</v>
      </c>
      <c r="B57" s="219" t="s">
        <v>42</v>
      </c>
      <c r="C57" s="215" t="s">
        <v>27</v>
      </c>
      <c r="D57" s="215">
        <v>9.0</v>
      </c>
      <c r="E57" s="220" t="s">
        <v>1636</v>
      </c>
      <c r="F57" s="215" t="s">
        <v>1568</v>
      </c>
      <c r="G57" s="215" t="s">
        <v>1569</v>
      </c>
      <c r="H57" s="215">
        <v>2.0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5.75" customHeight="1">
      <c r="A58" s="221"/>
      <c r="B58" s="222"/>
      <c r="C58" s="223"/>
      <c r="D58" s="221"/>
      <c r="E58" s="224"/>
      <c r="F58" s="223"/>
      <c r="G58" s="223"/>
      <c r="H58" s="22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5.75" customHeight="1">
      <c r="A59" s="221"/>
      <c r="B59" s="222"/>
      <c r="C59" s="223"/>
      <c r="D59" s="221"/>
      <c r="E59" s="224"/>
      <c r="F59" s="223"/>
      <c r="G59" s="223"/>
      <c r="H59" s="22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5.75" customHeight="1">
      <c r="A60" s="221"/>
      <c r="B60" s="222"/>
      <c r="C60" s="223"/>
      <c r="D60" s="221"/>
      <c r="E60" s="224"/>
      <c r="F60" s="223"/>
      <c r="G60" s="223"/>
      <c r="H60" s="22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5.75" customHeight="1">
      <c r="A61" s="221"/>
      <c r="B61" s="222"/>
      <c r="C61" s="223"/>
      <c r="D61" s="221"/>
      <c r="E61" s="224"/>
      <c r="F61" s="223"/>
      <c r="G61" s="223"/>
      <c r="H61" s="22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ht="15.75" customHeight="1">
      <c r="A62" s="221"/>
      <c r="B62" s="222"/>
      <c r="C62" s="223"/>
      <c r="D62" s="221"/>
      <c r="E62" s="224"/>
      <c r="F62" s="223"/>
      <c r="G62" s="223"/>
      <c r="H62" s="22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t="15.75" customHeight="1">
      <c r="A63" s="221"/>
      <c r="B63" s="222"/>
      <c r="C63" s="223"/>
      <c r="D63" s="221"/>
      <c r="E63" s="224"/>
      <c r="F63" s="223"/>
      <c r="G63" s="223"/>
      <c r="H63" s="22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5.75" customHeight="1">
      <c r="A64" s="221"/>
      <c r="B64" s="222"/>
      <c r="C64" s="223"/>
      <c r="D64" s="221"/>
      <c r="E64" s="224"/>
      <c r="F64" s="223"/>
      <c r="G64" s="223"/>
      <c r="H64" s="22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5.75" customHeight="1">
      <c r="A65" s="221"/>
      <c r="B65" s="222"/>
      <c r="C65" s="223"/>
      <c r="D65" s="221"/>
      <c r="E65" s="224"/>
      <c r="F65" s="223"/>
      <c r="G65" s="223"/>
      <c r="H65" s="22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t="15.75" customHeight="1">
      <c r="A66" s="221"/>
      <c r="B66" s="222"/>
      <c r="C66" s="223"/>
      <c r="D66" s="221"/>
      <c r="E66" s="224"/>
      <c r="F66" s="223"/>
      <c r="G66" s="223"/>
      <c r="H66" s="22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ht="15.75" customHeight="1">
      <c r="A67" s="221"/>
      <c r="B67" s="222"/>
      <c r="C67" s="223"/>
      <c r="D67" s="221"/>
      <c r="E67" s="224"/>
      <c r="F67" s="223"/>
      <c r="G67" s="223"/>
      <c r="H67" s="22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ht="15.75" customHeight="1">
      <c r="A68" s="221"/>
      <c r="B68" s="222"/>
      <c r="C68" s="223"/>
      <c r="D68" s="221"/>
      <c r="E68" s="224"/>
      <c r="F68" s="223"/>
      <c r="G68" s="223"/>
      <c r="H68" s="22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ht="15.75" customHeight="1">
      <c r="A69" s="221"/>
      <c r="B69" s="222"/>
      <c r="C69" s="223"/>
      <c r="D69" s="221"/>
      <c r="E69" s="224"/>
      <c r="F69" s="223"/>
      <c r="G69" s="223"/>
      <c r="H69" s="22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ht="15.75" customHeight="1">
      <c r="A70" s="221"/>
      <c r="B70" s="222"/>
      <c r="C70" s="223"/>
      <c r="D70" s="221"/>
      <c r="E70" s="224"/>
      <c r="F70" s="223"/>
      <c r="G70" s="223"/>
      <c r="H70" s="22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ht="15.75" customHeight="1">
      <c r="A71" s="221"/>
      <c r="B71" s="222"/>
      <c r="C71" s="223"/>
      <c r="D71" s="221"/>
      <c r="E71" s="224"/>
      <c r="F71" s="223"/>
      <c r="G71" s="223"/>
      <c r="H71" s="22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15.75" customHeight="1">
      <c r="A72" s="221"/>
      <c r="B72" s="222"/>
      <c r="C72" s="223"/>
      <c r="D72" s="221"/>
      <c r="E72" s="223"/>
      <c r="F72" s="223"/>
      <c r="G72" s="223"/>
      <c r="H72" s="22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ht="15.75" customHeight="1">
      <c r="A73" s="221"/>
      <c r="B73" s="222"/>
      <c r="C73" s="223"/>
      <c r="D73" s="221"/>
      <c r="E73" s="223"/>
      <c r="F73" s="223"/>
      <c r="G73" s="223"/>
      <c r="H73" s="22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ht="15.75" customHeight="1">
      <c r="A74" s="221"/>
      <c r="B74" s="222"/>
      <c r="C74" s="223"/>
      <c r="D74" s="221"/>
      <c r="E74" s="223"/>
      <c r="F74" s="223"/>
      <c r="G74" s="223"/>
      <c r="H74" s="22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ht="15.75" customHeight="1">
      <c r="A75" s="221"/>
      <c r="B75" s="222"/>
      <c r="C75" s="223"/>
      <c r="D75" s="221"/>
      <c r="E75" s="224"/>
      <c r="F75" s="223"/>
      <c r="G75" s="223"/>
      <c r="H75" s="22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15.75" customHeight="1">
      <c r="A76" s="221"/>
      <c r="B76" s="222"/>
      <c r="C76" s="223"/>
      <c r="D76" s="221"/>
      <c r="E76" s="224"/>
      <c r="F76" s="223"/>
      <c r="G76" s="223"/>
      <c r="H76" s="22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t="15.75" customHeight="1">
      <c r="A77" s="221"/>
      <c r="B77" s="222"/>
      <c r="C77" s="223"/>
      <c r="D77" s="221"/>
      <c r="E77" s="224"/>
      <c r="F77" s="223"/>
      <c r="G77" s="223"/>
      <c r="H77" s="22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t="15.75" customHeight="1">
      <c r="A78" s="221"/>
      <c r="B78" s="222"/>
      <c r="C78" s="223"/>
      <c r="D78" s="221"/>
      <c r="E78" s="224"/>
      <c r="F78" s="223"/>
      <c r="G78" s="223"/>
      <c r="H78" s="22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t="15.75" customHeight="1">
      <c r="A79" s="221"/>
      <c r="B79" s="222"/>
      <c r="C79" s="223"/>
      <c r="D79" s="221"/>
      <c r="E79" s="224"/>
      <c r="F79" s="223"/>
      <c r="G79" s="223"/>
      <c r="H79" s="22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ht="15.75" customHeight="1">
      <c r="A80" s="221"/>
      <c r="B80" s="222"/>
      <c r="C80" s="223"/>
      <c r="D80" s="221"/>
      <c r="E80" s="224"/>
      <c r="F80" s="223"/>
      <c r="G80" s="223"/>
      <c r="H80" s="22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ht="15.75" customHeight="1">
      <c r="A81" s="221"/>
      <c r="B81" s="222"/>
      <c r="C81" s="223"/>
      <c r="D81" s="221"/>
      <c r="E81" s="224"/>
      <c r="F81" s="223"/>
      <c r="G81" s="223"/>
      <c r="H81" s="22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ht="15.75" customHeight="1">
      <c r="A82" s="221"/>
      <c r="B82" s="222"/>
      <c r="C82" s="223"/>
      <c r="D82" s="221"/>
      <c r="E82" s="224"/>
      <c r="F82" s="223"/>
      <c r="G82" s="223"/>
      <c r="H82" s="22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ht="15.75" customHeight="1">
      <c r="A83" s="221"/>
      <c r="B83" s="222"/>
      <c r="C83" s="223"/>
      <c r="D83" s="221"/>
      <c r="E83" s="224"/>
      <c r="F83" s="223"/>
      <c r="G83" s="223"/>
      <c r="H83" s="22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ht="15.75" customHeight="1">
      <c r="A84" s="221"/>
      <c r="B84" s="222"/>
      <c r="C84" s="223"/>
      <c r="D84" s="221"/>
      <c r="E84" s="224"/>
      <c r="F84" s="223"/>
      <c r="G84" s="223"/>
      <c r="H84" s="22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ht="15.75" customHeight="1">
      <c r="A85" s="231"/>
      <c r="B85" s="232"/>
      <c r="C85" s="233"/>
      <c r="D85" s="231"/>
      <c r="E85" s="234"/>
      <c r="F85" s="233"/>
      <c r="G85" s="233"/>
      <c r="H85" s="23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ht="15.75" customHeight="1">
      <c r="A86" s="235"/>
      <c r="B86" s="236"/>
      <c r="C86" s="236"/>
      <c r="D86" s="236"/>
      <c r="E86" s="236"/>
      <c r="F86" s="236"/>
      <c r="G86" s="236"/>
      <c r="H86" s="23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ht="15.75" customHeight="1">
      <c r="A87" s="235"/>
      <c r="B87" s="236"/>
      <c r="C87" s="236"/>
      <c r="D87" s="236"/>
      <c r="E87" s="236"/>
      <c r="F87" s="236"/>
      <c r="G87" s="236"/>
      <c r="H87" s="236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ht="15.75" customHeight="1">
      <c r="A88" s="235"/>
      <c r="B88" s="236"/>
      <c r="C88" s="236"/>
      <c r="D88" s="236"/>
      <c r="E88" s="236"/>
      <c r="F88" s="236"/>
      <c r="G88" s="236"/>
      <c r="H88" s="236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t="15.75" customHeight="1">
      <c r="A89" s="235"/>
      <c r="B89" s="236"/>
      <c r="C89" s="236"/>
      <c r="D89" s="236"/>
      <c r="E89" s="236"/>
      <c r="F89" s="236"/>
      <c r="G89" s="236"/>
      <c r="H89" s="23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t="15.75" customHeight="1">
      <c r="A90" s="235"/>
      <c r="B90" s="236"/>
      <c r="C90" s="236"/>
      <c r="D90" s="236"/>
      <c r="E90" s="236"/>
      <c r="F90" s="236"/>
      <c r="G90" s="236"/>
      <c r="H90" s="23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t="15.75" customHeight="1">
      <c r="A91" s="237"/>
      <c r="B91" s="236"/>
      <c r="C91" s="238"/>
      <c r="D91" s="238"/>
      <c r="E91" s="238"/>
      <c r="F91" s="236"/>
      <c r="G91" s="238"/>
      <c r="H91" s="238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t="15.75" customHeight="1">
      <c r="A92" s="237"/>
      <c r="B92" s="236"/>
      <c r="C92" s="238"/>
      <c r="D92" s="238"/>
      <c r="E92" s="238"/>
      <c r="F92" s="236"/>
      <c r="G92" s="238"/>
      <c r="H92" s="238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ht="15.75" customHeight="1">
      <c r="A93" s="237"/>
      <c r="B93" s="236"/>
      <c r="C93" s="238"/>
      <c r="D93" s="238"/>
      <c r="E93" s="238"/>
      <c r="F93" s="236"/>
      <c r="G93" s="238"/>
      <c r="H93" s="238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5.75" customHeight="1">
      <c r="A94" s="237"/>
      <c r="B94" s="236"/>
      <c r="C94" s="238"/>
      <c r="D94" s="238"/>
      <c r="E94" s="238"/>
      <c r="F94" s="236"/>
      <c r="G94" s="238"/>
      <c r="H94" s="238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5.75" customHeight="1">
      <c r="A95" s="237"/>
      <c r="B95" s="236"/>
      <c r="C95" s="238"/>
      <c r="D95" s="238"/>
      <c r="E95" s="238"/>
      <c r="F95" s="236"/>
      <c r="G95" s="238"/>
      <c r="H95" s="23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5.75" customHeight="1">
      <c r="A96" s="237"/>
      <c r="B96" s="236"/>
      <c r="C96" s="238"/>
      <c r="D96" s="238"/>
      <c r="E96" s="238"/>
      <c r="F96" s="236"/>
      <c r="G96" s="238"/>
      <c r="H96" s="23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5.75" customHeight="1">
      <c r="A97" s="237"/>
      <c r="B97" s="236"/>
      <c r="C97" s="238"/>
      <c r="D97" s="238"/>
      <c r="E97" s="238"/>
      <c r="F97" s="236"/>
      <c r="G97" s="238"/>
      <c r="H97" s="238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5.75" customHeight="1">
      <c r="A98" s="237"/>
      <c r="B98" s="236"/>
      <c r="C98" s="238"/>
      <c r="D98" s="238"/>
      <c r="E98" s="238"/>
      <c r="F98" s="236"/>
      <c r="G98" s="238"/>
      <c r="H98" s="238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5.75" customHeight="1">
      <c r="A99" s="237"/>
      <c r="B99" s="236"/>
      <c r="C99" s="238"/>
      <c r="D99" s="238"/>
      <c r="E99" s="238"/>
      <c r="F99" s="236"/>
      <c r="G99" s="238"/>
      <c r="H99" s="238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5.75" customHeight="1">
      <c r="A100" s="237"/>
      <c r="B100" s="236"/>
      <c r="C100" s="238"/>
      <c r="D100" s="238"/>
      <c r="E100" s="238"/>
      <c r="F100" s="236"/>
      <c r="G100" s="238"/>
      <c r="H100" s="238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5.75" customHeight="1">
      <c r="A101" s="237"/>
      <c r="B101" s="236"/>
      <c r="C101" s="238"/>
      <c r="D101" s="238"/>
      <c r="E101" s="238"/>
      <c r="F101" s="236"/>
      <c r="G101" s="238"/>
      <c r="H101" s="238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5.75" customHeight="1">
      <c r="A102" s="237"/>
      <c r="B102" s="236"/>
      <c r="C102" s="238"/>
      <c r="D102" s="238"/>
      <c r="E102" s="238"/>
      <c r="F102" s="236"/>
      <c r="G102" s="238"/>
      <c r="H102" s="23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5.75" customHeight="1">
      <c r="A103" s="237"/>
      <c r="B103" s="236"/>
      <c r="C103" s="238"/>
      <c r="D103" s="238"/>
      <c r="E103" s="238"/>
      <c r="F103" s="236"/>
      <c r="G103" s="238"/>
      <c r="H103" s="23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5.75" customHeight="1">
      <c r="A104" s="237"/>
      <c r="B104" s="236"/>
      <c r="C104" s="238"/>
      <c r="D104" s="238"/>
      <c r="E104" s="238"/>
      <c r="F104" s="236"/>
      <c r="G104" s="238"/>
      <c r="H104" s="23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5.75" customHeight="1">
      <c r="A105" s="237"/>
      <c r="B105" s="236"/>
      <c r="C105" s="238"/>
      <c r="D105" s="238"/>
      <c r="E105" s="238"/>
      <c r="F105" s="236"/>
      <c r="G105" s="238"/>
      <c r="H105" s="23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ht="15.75" customHeight="1">
      <c r="A106" s="237"/>
      <c r="B106" s="236"/>
      <c r="C106" s="238"/>
      <c r="D106" s="238"/>
      <c r="E106" s="238"/>
      <c r="F106" s="236"/>
      <c r="G106" s="238"/>
      <c r="H106" s="23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ht="15.75" customHeight="1">
      <c r="A107" s="237"/>
      <c r="B107" s="236"/>
      <c r="C107" s="238"/>
      <c r="D107" s="238"/>
      <c r="E107" s="238"/>
      <c r="F107" s="236"/>
      <c r="G107" s="238"/>
      <c r="H107" s="23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ht="15.75" customHeight="1">
      <c r="A108" s="237"/>
      <c r="B108" s="236"/>
      <c r="C108" s="238"/>
      <c r="D108" s="238"/>
      <c r="E108" s="238"/>
      <c r="F108" s="236"/>
      <c r="G108" s="238"/>
      <c r="H108" s="23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ht="15.75" customHeight="1">
      <c r="A109" s="237"/>
      <c r="B109" s="236"/>
      <c r="C109" s="238"/>
      <c r="D109" s="238"/>
      <c r="E109" s="238"/>
      <c r="F109" s="236"/>
      <c r="G109" s="238"/>
      <c r="H109" s="23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ht="15.75" customHeight="1">
      <c r="A110" s="237"/>
      <c r="B110" s="236"/>
      <c r="C110" s="238"/>
      <c r="D110" s="238"/>
      <c r="E110" s="238"/>
      <c r="F110" s="236"/>
      <c r="G110" s="238"/>
      <c r="H110" s="23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ht="15.75" customHeight="1">
      <c r="A111" s="237"/>
      <c r="B111" s="236"/>
      <c r="C111" s="238"/>
      <c r="D111" s="238"/>
      <c r="E111" s="238"/>
      <c r="F111" s="236"/>
      <c r="G111" s="238"/>
      <c r="H111" s="23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ht="15.75" customHeight="1">
      <c r="A112" s="237"/>
      <c r="B112" s="236"/>
      <c r="C112" s="238"/>
      <c r="D112" s="238"/>
      <c r="E112" s="238"/>
      <c r="F112" s="236"/>
      <c r="G112" s="238"/>
      <c r="H112" s="23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ht="15.75" customHeight="1">
      <c r="A113" s="237"/>
      <c r="B113" s="236"/>
      <c r="C113" s="238"/>
      <c r="D113" s="238"/>
      <c r="E113" s="238"/>
      <c r="F113" s="236"/>
      <c r="G113" s="238"/>
      <c r="H113" s="23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ht="15.75" customHeight="1">
      <c r="A114" s="237"/>
      <c r="B114" s="236"/>
      <c r="C114" s="238"/>
      <c r="D114" s="238"/>
      <c r="E114" s="238"/>
      <c r="F114" s="236"/>
      <c r="G114" s="238"/>
      <c r="H114" s="23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t="15.75" customHeight="1">
      <c r="A115" s="237"/>
      <c r="B115" s="236"/>
      <c r="C115" s="238"/>
      <c r="D115" s="238"/>
      <c r="E115" s="238"/>
      <c r="F115" s="236"/>
      <c r="G115" s="238"/>
      <c r="H115" s="23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t="15.75" customHeight="1">
      <c r="A116" s="237"/>
      <c r="B116" s="236"/>
      <c r="C116" s="238"/>
      <c r="D116" s="238"/>
      <c r="E116" s="238"/>
      <c r="F116" s="236"/>
      <c r="G116" s="238"/>
      <c r="H116" s="23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t="15.75" customHeight="1">
      <c r="A117" s="237"/>
      <c r="B117" s="236"/>
      <c r="C117" s="238"/>
      <c r="D117" s="238"/>
      <c r="E117" s="238"/>
      <c r="F117" s="236"/>
      <c r="G117" s="238"/>
      <c r="H117" s="23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t="15.75" customHeight="1">
      <c r="A118" s="237"/>
      <c r="B118" s="236"/>
      <c r="C118" s="238"/>
      <c r="D118" s="238"/>
      <c r="E118" s="238"/>
      <c r="F118" s="236"/>
      <c r="G118" s="238"/>
      <c r="H118" s="23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ht="15.75" customHeight="1">
      <c r="A119" s="237"/>
      <c r="B119" s="236"/>
      <c r="C119" s="238"/>
      <c r="D119" s="238"/>
      <c r="E119" s="238"/>
      <c r="F119" s="236"/>
      <c r="G119" s="238"/>
      <c r="H119" s="23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ht="15.75" customHeight="1">
      <c r="A120" s="237"/>
      <c r="B120" s="236"/>
      <c r="C120" s="238"/>
      <c r="D120" s="238"/>
      <c r="E120" s="238"/>
      <c r="F120" s="236"/>
      <c r="G120" s="238"/>
      <c r="H120" s="23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ht="15.75" customHeight="1">
      <c r="A121" s="237"/>
      <c r="B121" s="236"/>
      <c r="C121" s="238"/>
      <c r="D121" s="238"/>
      <c r="E121" s="238"/>
      <c r="F121" s="236"/>
      <c r="G121" s="238"/>
      <c r="H121" s="23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ht="15.75" customHeight="1">
      <c r="A122" s="237"/>
      <c r="B122" s="236"/>
      <c r="C122" s="238"/>
      <c r="D122" s="238"/>
      <c r="E122" s="238"/>
      <c r="F122" s="236"/>
      <c r="G122" s="238"/>
      <c r="H122" s="23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ht="15.75" customHeight="1">
      <c r="A123" s="237"/>
      <c r="B123" s="236"/>
      <c r="C123" s="238"/>
      <c r="D123" s="238"/>
      <c r="E123" s="238"/>
      <c r="F123" s="236"/>
      <c r="G123" s="238"/>
      <c r="H123" s="23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ht="15.75" customHeight="1">
      <c r="A124" s="237"/>
      <c r="B124" s="236"/>
      <c r="C124" s="238"/>
      <c r="D124" s="238"/>
      <c r="E124" s="238"/>
      <c r="F124" s="236"/>
      <c r="G124" s="238"/>
      <c r="H124" s="23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ht="15.75" customHeight="1">
      <c r="A125" s="237"/>
      <c r="B125" s="236"/>
      <c r="C125" s="238"/>
      <c r="D125" s="238"/>
      <c r="E125" s="238"/>
      <c r="F125" s="236"/>
      <c r="G125" s="238"/>
      <c r="H125" s="23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ht="15.75" customHeight="1">
      <c r="A126" s="237"/>
      <c r="B126" s="236"/>
      <c r="C126" s="238"/>
      <c r="D126" s="238"/>
      <c r="E126" s="238"/>
      <c r="F126" s="236"/>
      <c r="G126" s="238"/>
      <c r="H126" s="23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ht="15.75" customHeight="1">
      <c r="A127" s="237"/>
      <c r="B127" s="236"/>
      <c r="C127" s="238"/>
      <c r="D127" s="238"/>
      <c r="E127" s="238"/>
      <c r="F127" s="236"/>
      <c r="G127" s="238"/>
      <c r="H127" s="23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t="15.75" customHeight="1">
      <c r="A128" s="237"/>
      <c r="B128" s="236"/>
      <c r="C128" s="238"/>
      <c r="D128" s="238"/>
      <c r="E128" s="238"/>
      <c r="F128" s="236"/>
      <c r="G128" s="238"/>
      <c r="H128" s="23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t="15.75" customHeight="1">
      <c r="A129" s="237"/>
      <c r="B129" s="236"/>
      <c r="C129" s="238"/>
      <c r="D129" s="238"/>
      <c r="E129" s="238"/>
      <c r="F129" s="236"/>
      <c r="G129" s="238"/>
      <c r="H129" s="23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t="15.75" customHeight="1">
      <c r="A130" s="237"/>
      <c r="B130" s="236"/>
      <c r="C130" s="238"/>
      <c r="D130" s="238"/>
      <c r="E130" s="238"/>
      <c r="F130" s="236"/>
      <c r="G130" s="238"/>
      <c r="H130" s="23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t="15.75" customHeight="1">
      <c r="A131" s="237"/>
      <c r="B131" s="236"/>
      <c r="C131" s="238"/>
      <c r="D131" s="238"/>
      <c r="E131" s="238"/>
      <c r="F131" s="236"/>
      <c r="G131" s="238"/>
      <c r="H131" s="23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ht="15.75" customHeight="1">
      <c r="A132" s="235"/>
      <c r="B132" s="186"/>
      <c r="C132" s="186"/>
      <c r="D132" s="186"/>
      <c r="E132" s="186"/>
      <c r="F132" s="186"/>
      <c r="G132" s="186"/>
      <c r="H132" s="18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ht="15.75" customHeight="1">
      <c r="A133" s="235"/>
      <c r="B133" s="186"/>
      <c r="C133" s="186"/>
      <c r="D133" s="186"/>
      <c r="E133" s="186"/>
      <c r="F133" s="186"/>
      <c r="G133" s="186"/>
      <c r="H133" s="18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ht="15.75" customHeight="1">
      <c r="A134" s="235"/>
      <c r="B134" s="186"/>
      <c r="C134" s="186"/>
      <c r="D134" s="186"/>
      <c r="E134" s="186"/>
      <c r="F134" s="186"/>
      <c r="G134" s="186"/>
      <c r="H134" s="18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ht="15.75" customHeight="1">
      <c r="A135" s="235"/>
      <c r="B135" s="186"/>
      <c r="C135" s="186"/>
      <c r="D135" s="186"/>
      <c r="E135" s="186"/>
      <c r="F135" s="186"/>
      <c r="G135" s="186"/>
      <c r="H135" s="18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ht="15.75" customHeight="1">
      <c r="A136" s="235"/>
      <c r="B136" s="186"/>
      <c r="C136" s="186"/>
      <c r="D136" s="186"/>
      <c r="E136" s="186"/>
      <c r="F136" s="186"/>
      <c r="G136" s="186"/>
      <c r="H136" s="18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ht="15.75" customHeight="1">
      <c r="A137" s="235"/>
      <c r="B137" s="186"/>
      <c r="C137" s="186"/>
      <c r="D137" s="186"/>
      <c r="E137" s="186"/>
      <c r="F137" s="186"/>
      <c r="G137" s="186"/>
      <c r="H137" s="18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ht="15.75" customHeight="1">
      <c r="A138" s="235"/>
      <c r="B138" s="186"/>
      <c r="C138" s="186"/>
      <c r="D138" s="186"/>
      <c r="E138" s="186"/>
      <c r="F138" s="186"/>
      <c r="G138" s="186"/>
      <c r="H138" s="18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ht="15.75" customHeight="1">
      <c r="A139" s="235"/>
      <c r="B139" s="186"/>
      <c r="C139" s="186"/>
      <c r="D139" s="186"/>
      <c r="E139" s="186"/>
      <c r="F139" s="186"/>
      <c r="G139" s="186"/>
      <c r="H139" s="18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ht="15.75" customHeight="1">
      <c r="A140" s="235"/>
      <c r="B140" s="186"/>
      <c r="C140" s="186"/>
      <c r="D140" s="186"/>
      <c r="E140" s="186"/>
      <c r="F140" s="186"/>
      <c r="G140" s="186"/>
      <c r="H140" s="18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t="15.75" customHeight="1">
      <c r="A141" s="235"/>
      <c r="B141" s="186"/>
      <c r="C141" s="186"/>
      <c r="D141" s="186"/>
      <c r="E141" s="186"/>
      <c r="F141" s="186"/>
      <c r="G141" s="186"/>
      <c r="H141" s="18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t="15.75" customHeight="1">
      <c r="A142" s="235"/>
      <c r="B142" s="186"/>
      <c r="C142" s="186"/>
      <c r="D142" s="186"/>
      <c r="E142" s="186"/>
      <c r="F142" s="186"/>
      <c r="G142" s="186"/>
      <c r="H142" s="18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t="15.75" customHeight="1">
      <c r="A143" s="235"/>
      <c r="B143" s="186"/>
      <c r="C143" s="186"/>
      <c r="D143" s="186"/>
      <c r="E143" s="186"/>
      <c r="F143" s="186"/>
      <c r="G143" s="186"/>
      <c r="H143" s="18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t="15.75" customHeight="1">
      <c r="A144" s="235"/>
      <c r="B144" s="186"/>
      <c r="C144" s="186"/>
      <c r="D144" s="186"/>
      <c r="E144" s="186"/>
      <c r="F144" s="186"/>
      <c r="G144" s="186"/>
      <c r="H144" s="18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ht="15.75" customHeight="1">
      <c r="A145" s="235"/>
      <c r="B145" s="186"/>
      <c r="C145" s="186"/>
      <c r="D145" s="186"/>
      <c r="E145" s="186"/>
      <c r="F145" s="186"/>
      <c r="G145" s="186"/>
      <c r="H145" s="18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ht="15.75" customHeight="1">
      <c r="A146" s="235"/>
      <c r="B146" s="186"/>
      <c r="C146" s="186"/>
      <c r="D146" s="186"/>
      <c r="E146" s="186"/>
      <c r="F146" s="186"/>
      <c r="G146" s="186"/>
      <c r="H146" s="18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ht="15.75" customHeight="1">
      <c r="A147" s="235"/>
      <c r="B147" s="186"/>
      <c r="C147" s="186"/>
      <c r="D147" s="186"/>
      <c r="E147" s="186"/>
      <c r="F147" s="186"/>
      <c r="G147" s="186"/>
      <c r="H147" s="18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ht="15.75" customHeight="1">
      <c r="A148" s="235"/>
      <c r="B148" s="186"/>
      <c r="C148" s="186"/>
      <c r="D148" s="186"/>
      <c r="E148" s="186"/>
      <c r="F148" s="186"/>
      <c r="G148" s="186"/>
      <c r="H148" s="18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ht="15.75" customHeight="1">
      <c r="A149" s="235"/>
      <c r="B149" s="186"/>
      <c r="C149" s="186"/>
      <c r="D149" s="186"/>
      <c r="E149" s="186"/>
      <c r="F149" s="186"/>
      <c r="G149" s="186"/>
      <c r="H149" s="18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ht="15.75" customHeight="1">
      <c r="A150" s="235"/>
      <c r="B150" s="186"/>
      <c r="C150" s="186"/>
      <c r="D150" s="186"/>
      <c r="E150" s="186"/>
      <c r="F150" s="186"/>
      <c r="G150" s="186"/>
      <c r="H150" s="18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ht="15.75" customHeight="1">
      <c r="A151" s="235"/>
      <c r="B151" s="186"/>
      <c r="C151" s="186"/>
      <c r="D151" s="186"/>
      <c r="E151" s="186"/>
      <c r="F151" s="186"/>
      <c r="G151" s="186"/>
      <c r="H151" s="18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ht="15.75" customHeight="1">
      <c r="A152" s="235"/>
      <c r="B152" s="186"/>
      <c r="C152" s="186"/>
      <c r="D152" s="186"/>
      <c r="E152" s="186"/>
      <c r="F152" s="186"/>
      <c r="G152" s="186"/>
      <c r="H152" s="18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ht="15.75" customHeight="1">
      <c r="A153" s="235"/>
      <c r="B153" s="186"/>
      <c r="C153" s="186"/>
      <c r="D153" s="186"/>
      <c r="E153" s="186"/>
      <c r="F153" s="186"/>
      <c r="G153" s="186"/>
      <c r="H153" s="18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ht="15.75" customHeight="1">
      <c r="A154" s="235"/>
      <c r="B154" s="186"/>
      <c r="C154" s="186"/>
      <c r="D154" s="186"/>
      <c r="E154" s="186"/>
      <c r="F154" s="186"/>
      <c r="G154" s="186"/>
      <c r="H154" s="18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ht="15.75" customHeight="1">
      <c r="A155" s="235"/>
      <c r="B155" s="186"/>
      <c r="C155" s="186"/>
      <c r="D155" s="186"/>
      <c r="E155" s="186"/>
      <c r="F155" s="186"/>
      <c r="G155" s="186"/>
      <c r="H155" s="18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</sheetData>
  <mergeCells count="1">
    <mergeCell ref="A1:L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18.14"/>
    <col customWidth="1" min="3" max="3" width="25.86"/>
    <col customWidth="1" min="4" max="4" width="9.29"/>
    <col customWidth="1" min="5" max="5" width="38.71"/>
    <col customWidth="1" min="6" max="6" width="41.43"/>
    <col customWidth="1" min="7" max="7" width="27.0"/>
    <col customWidth="1" min="8" max="8" width="19.43"/>
    <col customWidth="1" min="9" max="10" width="27.29"/>
    <col customWidth="1" min="11" max="11" width="18.43"/>
    <col customWidth="1" min="12" max="12" width="21.57"/>
    <col customWidth="1" min="13" max="26" width="8.0"/>
  </cols>
  <sheetData>
    <row r="1" ht="24.75" customHeight="1">
      <c r="A1" s="269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7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6" t="s">
        <v>8</v>
      </c>
      <c r="I2" s="270"/>
      <c r="J2" s="270"/>
      <c r="K2" s="270"/>
      <c r="L2" s="27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73.5" customHeight="1">
      <c r="A3" s="10">
        <v>1.0</v>
      </c>
      <c r="B3" s="12" t="s">
        <v>9</v>
      </c>
      <c r="C3" s="18" t="s">
        <v>14</v>
      </c>
      <c r="D3" s="18">
        <v>11.0</v>
      </c>
      <c r="E3" s="18" t="s">
        <v>1914</v>
      </c>
      <c r="F3" s="19" t="s">
        <v>1915</v>
      </c>
      <c r="G3" s="18" t="s">
        <v>1916</v>
      </c>
      <c r="H3" s="18">
        <v>35.0</v>
      </c>
      <c r="I3" s="169"/>
      <c r="J3" s="270"/>
      <c r="K3" s="270"/>
      <c r="L3" s="270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</row>
    <row r="4" ht="15.75" customHeight="1">
      <c r="A4" s="16">
        <v>2.0</v>
      </c>
      <c r="B4" s="12" t="s">
        <v>9</v>
      </c>
      <c r="C4" s="18" t="s">
        <v>14</v>
      </c>
      <c r="D4" s="18">
        <v>11.0</v>
      </c>
      <c r="E4" s="18" t="s">
        <v>1917</v>
      </c>
      <c r="F4" s="19" t="s">
        <v>1915</v>
      </c>
      <c r="G4" s="18" t="s">
        <v>1916</v>
      </c>
      <c r="H4" s="18">
        <v>27.0</v>
      </c>
      <c r="I4" s="169"/>
      <c r="J4" s="272"/>
      <c r="K4" s="272"/>
      <c r="L4" s="272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ht="15.75" customHeight="1">
      <c r="A5" s="16">
        <v>3.0</v>
      </c>
      <c r="B5" s="12" t="s">
        <v>9</v>
      </c>
      <c r="C5" s="18" t="s">
        <v>14</v>
      </c>
      <c r="D5" s="18">
        <v>10.0</v>
      </c>
      <c r="E5" s="18" t="s">
        <v>1918</v>
      </c>
      <c r="F5" s="19" t="s">
        <v>1915</v>
      </c>
      <c r="G5" s="18" t="s">
        <v>1916</v>
      </c>
      <c r="H5" s="18">
        <v>33.0</v>
      </c>
      <c r="I5" s="169"/>
      <c r="J5" s="272"/>
      <c r="K5" s="272"/>
      <c r="L5" s="272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ht="15.75" customHeight="1">
      <c r="A6" s="16">
        <v>4.0</v>
      </c>
      <c r="B6" s="12" t="s">
        <v>9</v>
      </c>
      <c r="C6" s="18" t="s">
        <v>14</v>
      </c>
      <c r="D6" s="18">
        <v>10.0</v>
      </c>
      <c r="E6" s="18" t="s">
        <v>1919</v>
      </c>
      <c r="F6" s="19" t="s">
        <v>1915</v>
      </c>
      <c r="G6" s="18" t="s">
        <v>1916</v>
      </c>
      <c r="H6" s="18">
        <v>25.0</v>
      </c>
      <c r="I6" s="169"/>
      <c r="J6" s="272"/>
      <c r="K6" s="272"/>
      <c r="L6" s="272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ht="15.75" customHeight="1">
      <c r="A7" s="16">
        <v>5.0</v>
      </c>
      <c r="B7" s="12" t="s">
        <v>9</v>
      </c>
      <c r="C7" s="18" t="s">
        <v>14</v>
      </c>
      <c r="D7" s="18">
        <v>8.0</v>
      </c>
      <c r="E7" s="18" t="s">
        <v>1920</v>
      </c>
      <c r="F7" s="19" t="s">
        <v>1915</v>
      </c>
      <c r="G7" s="18" t="s">
        <v>1916</v>
      </c>
      <c r="H7" s="18">
        <v>64.0</v>
      </c>
      <c r="I7" s="169"/>
      <c r="J7" s="272"/>
      <c r="K7" s="272"/>
      <c r="L7" s="272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</row>
    <row r="8" ht="15.75" customHeight="1">
      <c r="A8" s="16">
        <v>6.0</v>
      </c>
      <c r="B8" s="12" t="s">
        <v>9</v>
      </c>
      <c r="C8" s="18" t="s">
        <v>14</v>
      </c>
      <c r="D8" s="18">
        <v>8.0</v>
      </c>
      <c r="E8" s="18" t="s">
        <v>1921</v>
      </c>
      <c r="F8" s="19" t="s">
        <v>1915</v>
      </c>
      <c r="G8" s="18" t="s">
        <v>1916</v>
      </c>
      <c r="H8" s="18">
        <v>44.0</v>
      </c>
      <c r="I8" s="169"/>
      <c r="J8" s="272"/>
      <c r="K8" s="272"/>
      <c r="L8" s="272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</row>
    <row r="9" ht="15.75" customHeight="1">
      <c r="A9" s="16">
        <v>7.0</v>
      </c>
      <c r="B9" s="12" t="s">
        <v>9</v>
      </c>
      <c r="C9" s="18" t="s">
        <v>14</v>
      </c>
      <c r="D9" s="18">
        <v>8.0</v>
      </c>
      <c r="E9" s="18" t="s">
        <v>1922</v>
      </c>
      <c r="F9" s="19" t="s">
        <v>1915</v>
      </c>
      <c r="G9" s="18" t="s">
        <v>1916</v>
      </c>
      <c r="H9" s="18">
        <v>45.0</v>
      </c>
      <c r="I9" s="169"/>
      <c r="J9" s="272"/>
      <c r="K9" s="272"/>
      <c r="L9" s="272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ht="15.75" customHeight="1">
      <c r="A10" s="16">
        <v>1.0</v>
      </c>
      <c r="B10" s="12" t="s">
        <v>9</v>
      </c>
      <c r="C10" s="18" t="s">
        <v>43</v>
      </c>
      <c r="D10" s="18">
        <v>4.0</v>
      </c>
      <c r="E10" s="18" t="s">
        <v>1923</v>
      </c>
      <c r="F10" s="18" t="s">
        <v>1924</v>
      </c>
      <c r="G10" s="18" t="s">
        <v>1925</v>
      </c>
      <c r="H10" s="18">
        <v>8.0</v>
      </c>
      <c r="I10" s="272"/>
      <c r="J10" s="272"/>
      <c r="K10" s="272"/>
      <c r="L10" s="272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ht="15.75" customHeight="1">
      <c r="A11" s="16">
        <v>2.0</v>
      </c>
      <c r="B11" s="12" t="s">
        <v>9</v>
      </c>
      <c r="C11" s="18" t="s">
        <v>43</v>
      </c>
      <c r="D11" s="18">
        <v>4.0</v>
      </c>
      <c r="E11" s="18" t="s">
        <v>1926</v>
      </c>
      <c r="F11" s="18" t="s">
        <v>1924</v>
      </c>
      <c r="G11" s="18" t="s">
        <v>1925</v>
      </c>
      <c r="H11" s="18">
        <v>9.0</v>
      </c>
      <c r="I11" s="272"/>
      <c r="J11" s="272"/>
      <c r="K11" s="272"/>
      <c r="L11" s="272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</row>
    <row r="12" ht="15.75" customHeight="1">
      <c r="A12" s="16">
        <v>3.0</v>
      </c>
      <c r="B12" s="12" t="s">
        <v>9</v>
      </c>
      <c r="C12" s="18" t="s">
        <v>43</v>
      </c>
      <c r="D12" s="18">
        <v>4.0</v>
      </c>
      <c r="E12" s="18" t="s">
        <v>1927</v>
      </c>
      <c r="F12" s="18" t="s">
        <v>1924</v>
      </c>
      <c r="G12" s="18" t="s">
        <v>1925</v>
      </c>
      <c r="H12" s="18">
        <v>11.0</v>
      </c>
      <c r="I12" s="272"/>
      <c r="J12" s="272"/>
      <c r="K12" s="272"/>
      <c r="L12" s="272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</row>
    <row r="13" ht="15.75" customHeight="1">
      <c r="A13" s="16">
        <v>4.0</v>
      </c>
      <c r="B13" s="12" t="s">
        <v>9</v>
      </c>
      <c r="C13" s="18" t="s">
        <v>43</v>
      </c>
      <c r="D13" s="18">
        <v>4.0</v>
      </c>
      <c r="E13" s="18" t="s">
        <v>1928</v>
      </c>
      <c r="F13" s="18" t="s">
        <v>1924</v>
      </c>
      <c r="G13" s="18" t="s">
        <v>1925</v>
      </c>
      <c r="H13" s="18">
        <v>8.0</v>
      </c>
      <c r="I13" s="272"/>
      <c r="J13" s="272"/>
      <c r="K13" s="272"/>
      <c r="L13" s="272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</row>
    <row r="14" ht="15.75" customHeight="1">
      <c r="A14" s="16">
        <v>5.0</v>
      </c>
      <c r="B14" s="12" t="s">
        <v>9</v>
      </c>
      <c r="C14" s="18" t="s">
        <v>43</v>
      </c>
      <c r="D14" s="18">
        <v>4.0</v>
      </c>
      <c r="E14" s="18" t="s">
        <v>1929</v>
      </c>
      <c r="F14" s="18" t="s">
        <v>1924</v>
      </c>
      <c r="G14" s="18" t="s">
        <v>1925</v>
      </c>
      <c r="H14" s="18">
        <v>8.0</v>
      </c>
      <c r="I14" s="272"/>
      <c r="J14" s="272"/>
      <c r="K14" s="272"/>
      <c r="L14" s="272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</row>
    <row r="15" ht="15.75" customHeight="1">
      <c r="A15" s="16">
        <v>6.0</v>
      </c>
      <c r="B15" s="12" t="s">
        <v>9</v>
      </c>
      <c r="C15" s="18" t="s">
        <v>43</v>
      </c>
      <c r="D15" s="18">
        <v>4.0</v>
      </c>
      <c r="E15" s="18" t="s">
        <v>1930</v>
      </c>
      <c r="F15" s="18" t="s">
        <v>1924</v>
      </c>
      <c r="G15" s="18" t="s">
        <v>1925</v>
      </c>
      <c r="H15" s="18">
        <v>8.0</v>
      </c>
      <c r="I15" s="272"/>
      <c r="J15" s="272"/>
      <c r="K15" s="272"/>
      <c r="L15" s="272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</row>
    <row r="16" ht="15.75" customHeight="1">
      <c r="A16" s="16">
        <v>7.0</v>
      </c>
      <c r="B16" s="12" t="s">
        <v>9</v>
      </c>
      <c r="C16" s="18" t="s">
        <v>43</v>
      </c>
      <c r="D16" s="18">
        <v>4.0</v>
      </c>
      <c r="E16" s="18" t="s">
        <v>1931</v>
      </c>
      <c r="F16" s="18" t="s">
        <v>1924</v>
      </c>
      <c r="G16" s="18" t="s">
        <v>1925</v>
      </c>
      <c r="H16" s="18">
        <v>6.0</v>
      </c>
      <c r="I16" s="272"/>
      <c r="J16" s="272"/>
      <c r="K16" s="272"/>
      <c r="L16" s="272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</row>
    <row r="17" ht="15.75" customHeight="1">
      <c r="A17" s="16">
        <v>8.0</v>
      </c>
      <c r="B17" s="12" t="s">
        <v>9</v>
      </c>
      <c r="C17" s="18" t="s">
        <v>43</v>
      </c>
      <c r="D17" s="18">
        <v>5.0</v>
      </c>
      <c r="E17" s="18" t="s">
        <v>1932</v>
      </c>
      <c r="F17" s="18" t="s">
        <v>1924</v>
      </c>
      <c r="G17" s="18" t="s">
        <v>1933</v>
      </c>
      <c r="H17" s="18">
        <v>16.0</v>
      </c>
      <c r="I17" s="272"/>
      <c r="J17" s="272"/>
      <c r="K17" s="272"/>
      <c r="L17" s="272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</row>
    <row r="18" ht="15.75" customHeight="1">
      <c r="A18" s="16">
        <v>9.0</v>
      </c>
      <c r="B18" s="12" t="s">
        <v>9</v>
      </c>
      <c r="C18" s="18" t="s">
        <v>43</v>
      </c>
      <c r="D18" s="18">
        <v>5.0</v>
      </c>
      <c r="E18" s="18" t="s">
        <v>1934</v>
      </c>
      <c r="F18" s="18" t="s">
        <v>1924</v>
      </c>
      <c r="G18" s="18" t="s">
        <v>1933</v>
      </c>
      <c r="H18" s="18">
        <v>4.0</v>
      </c>
      <c r="I18" s="272"/>
      <c r="J18" s="272"/>
      <c r="K18" s="272"/>
      <c r="L18" s="272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</row>
    <row r="19" ht="15.75" customHeight="1">
      <c r="A19" s="16">
        <v>10.0</v>
      </c>
      <c r="B19" s="12" t="s">
        <v>9</v>
      </c>
      <c r="C19" s="18" t="s">
        <v>43</v>
      </c>
      <c r="D19" s="18">
        <v>6.0</v>
      </c>
      <c r="E19" s="18" t="s">
        <v>1935</v>
      </c>
      <c r="F19" s="18" t="s">
        <v>1924</v>
      </c>
      <c r="G19" s="18" t="s">
        <v>1936</v>
      </c>
      <c r="H19" s="18">
        <v>8.0</v>
      </c>
      <c r="I19" s="272"/>
      <c r="J19" s="272"/>
      <c r="K19" s="272"/>
      <c r="L19" s="272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</row>
    <row r="20" ht="15.75" customHeight="1">
      <c r="A20" s="16">
        <v>11.0</v>
      </c>
      <c r="B20" s="12" t="s">
        <v>9</v>
      </c>
      <c r="C20" s="18" t="s">
        <v>43</v>
      </c>
      <c r="D20" s="18">
        <v>6.0</v>
      </c>
      <c r="E20" s="18" t="s">
        <v>1937</v>
      </c>
      <c r="F20" s="18" t="s">
        <v>1924</v>
      </c>
      <c r="G20" s="18" t="s">
        <v>1936</v>
      </c>
      <c r="H20" s="18">
        <v>8.0</v>
      </c>
      <c r="I20" s="272"/>
      <c r="J20" s="272"/>
      <c r="K20" s="272"/>
      <c r="L20" s="272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</row>
    <row r="21" ht="15.75" customHeight="1">
      <c r="A21" s="16">
        <v>12.0</v>
      </c>
      <c r="B21" s="12" t="s">
        <v>9</v>
      </c>
      <c r="C21" s="18" t="s">
        <v>43</v>
      </c>
      <c r="D21" s="18">
        <v>6.0</v>
      </c>
      <c r="E21" s="18" t="s">
        <v>1938</v>
      </c>
      <c r="F21" s="18" t="s">
        <v>1924</v>
      </c>
      <c r="G21" s="18" t="s">
        <v>1936</v>
      </c>
      <c r="H21" s="18">
        <v>8.0</v>
      </c>
      <c r="I21" s="272"/>
      <c r="J21" s="272"/>
      <c r="K21" s="272"/>
      <c r="L21" s="272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</row>
    <row r="22" ht="15.75" customHeight="1">
      <c r="A22" s="16">
        <v>13.0</v>
      </c>
      <c r="B22" s="12" t="s">
        <v>9</v>
      </c>
      <c r="C22" s="18" t="s">
        <v>43</v>
      </c>
      <c r="D22" s="18">
        <v>6.0</v>
      </c>
      <c r="E22" s="18" t="s">
        <v>1939</v>
      </c>
      <c r="F22" s="18" t="s">
        <v>1924</v>
      </c>
      <c r="G22" s="18" t="s">
        <v>1936</v>
      </c>
      <c r="H22" s="18">
        <v>8.0</v>
      </c>
      <c r="I22" s="272"/>
      <c r="J22" s="272"/>
      <c r="K22" s="272"/>
      <c r="L22" s="272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</row>
    <row r="23" ht="15.75" customHeight="1">
      <c r="A23" s="16">
        <v>14.0</v>
      </c>
      <c r="B23" s="12" t="s">
        <v>9</v>
      </c>
      <c r="C23" s="18" t="s">
        <v>43</v>
      </c>
      <c r="D23" s="18">
        <v>9.0</v>
      </c>
      <c r="E23" s="18" t="s">
        <v>1940</v>
      </c>
      <c r="F23" s="18" t="s">
        <v>1924</v>
      </c>
      <c r="G23" s="18" t="s">
        <v>1933</v>
      </c>
      <c r="H23" s="18">
        <v>6.0</v>
      </c>
      <c r="I23" s="272"/>
      <c r="J23" s="272"/>
      <c r="K23" s="272"/>
      <c r="L23" s="272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</row>
    <row r="24" ht="15.75" customHeight="1">
      <c r="A24" s="16">
        <v>15.0</v>
      </c>
      <c r="B24" s="12" t="s">
        <v>9</v>
      </c>
      <c r="C24" s="18" t="s">
        <v>43</v>
      </c>
      <c r="D24" s="18">
        <v>9.0</v>
      </c>
      <c r="E24" s="18" t="s">
        <v>1941</v>
      </c>
      <c r="F24" s="19" t="s">
        <v>1924</v>
      </c>
      <c r="G24" s="18" t="s">
        <v>1933</v>
      </c>
      <c r="H24" s="18">
        <v>4.0</v>
      </c>
      <c r="I24" s="272"/>
      <c r="J24" s="272"/>
      <c r="K24" s="272"/>
      <c r="L24" s="272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</row>
    <row r="25" ht="15.75" customHeight="1">
      <c r="A25" s="16">
        <v>16.0</v>
      </c>
      <c r="B25" s="12" t="s">
        <v>9</v>
      </c>
      <c r="C25" s="18" t="s">
        <v>43</v>
      </c>
      <c r="D25" s="18">
        <v>4.0</v>
      </c>
      <c r="E25" s="18" t="s">
        <v>1942</v>
      </c>
      <c r="F25" s="19" t="s">
        <v>1943</v>
      </c>
      <c r="G25" s="18" t="s">
        <v>1944</v>
      </c>
      <c r="H25" s="18">
        <v>8.0</v>
      </c>
      <c r="I25" s="272"/>
      <c r="J25" s="272"/>
      <c r="K25" s="272"/>
      <c r="L25" s="272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</row>
    <row r="26" ht="15.75" customHeight="1">
      <c r="A26" s="16">
        <v>17.0</v>
      </c>
      <c r="B26" s="12" t="s">
        <v>9</v>
      </c>
      <c r="C26" s="18" t="s">
        <v>43</v>
      </c>
      <c r="D26" s="18">
        <v>4.0</v>
      </c>
      <c r="E26" s="18" t="s">
        <v>1945</v>
      </c>
      <c r="F26" s="19" t="s">
        <v>1943</v>
      </c>
      <c r="G26" s="18" t="s">
        <v>1944</v>
      </c>
      <c r="H26" s="18">
        <v>9.0</v>
      </c>
      <c r="I26" s="272"/>
      <c r="J26" s="272"/>
      <c r="K26" s="272"/>
      <c r="L26" s="272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</row>
    <row r="27" ht="15.75" customHeight="1">
      <c r="A27" s="16">
        <v>18.0</v>
      </c>
      <c r="B27" s="12" t="s">
        <v>9</v>
      </c>
      <c r="C27" s="18" t="s">
        <v>43</v>
      </c>
      <c r="D27" s="18">
        <v>9.0</v>
      </c>
      <c r="E27" s="18" t="s">
        <v>1946</v>
      </c>
      <c r="F27" s="19" t="s">
        <v>1943</v>
      </c>
      <c r="G27" s="18" t="s">
        <v>1947</v>
      </c>
      <c r="H27" s="18">
        <v>10.0</v>
      </c>
      <c r="I27" s="272"/>
      <c r="J27" s="272"/>
      <c r="K27" s="272"/>
      <c r="L27" s="272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</row>
    <row r="28" ht="15.75" customHeight="1">
      <c r="A28" s="16">
        <v>19.0</v>
      </c>
      <c r="B28" s="12" t="s">
        <v>9</v>
      </c>
      <c r="C28" s="18" t="s">
        <v>43</v>
      </c>
      <c r="D28" s="18">
        <v>9.0</v>
      </c>
      <c r="E28" s="18" t="s">
        <v>1948</v>
      </c>
      <c r="F28" s="19" t="s">
        <v>1943</v>
      </c>
      <c r="G28" s="18" t="s">
        <v>1947</v>
      </c>
      <c r="H28" s="18">
        <v>10.0</v>
      </c>
      <c r="I28" s="272"/>
      <c r="J28" s="272"/>
      <c r="K28" s="272"/>
      <c r="L28" s="272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</row>
    <row r="29" ht="15.75" customHeight="1">
      <c r="A29" s="16">
        <v>20.0</v>
      </c>
      <c r="B29" s="12" t="s">
        <v>9</v>
      </c>
      <c r="C29" s="18" t="s">
        <v>43</v>
      </c>
      <c r="D29" s="18">
        <v>9.0</v>
      </c>
      <c r="E29" s="18" t="s">
        <v>1949</v>
      </c>
      <c r="F29" s="19" t="s">
        <v>1943</v>
      </c>
      <c r="G29" s="18" t="s">
        <v>1947</v>
      </c>
      <c r="H29" s="18">
        <v>10.0</v>
      </c>
      <c r="I29" s="272"/>
      <c r="J29" s="272"/>
      <c r="K29" s="272"/>
      <c r="L29" s="272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</row>
    <row r="30" ht="15.75" customHeight="1">
      <c r="A30" s="16">
        <v>21.0</v>
      </c>
      <c r="B30" s="12" t="s">
        <v>9</v>
      </c>
      <c r="C30" s="18" t="s">
        <v>27</v>
      </c>
      <c r="D30" s="18">
        <v>5.0</v>
      </c>
      <c r="E30" s="18" t="s">
        <v>1950</v>
      </c>
      <c r="F30" s="19" t="s">
        <v>1951</v>
      </c>
      <c r="G30" s="18" t="s">
        <v>1952</v>
      </c>
      <c r="H30" s="18">
        <v>4.0</v>
      </c>
      <c r="I30" s="272"/>
      <c r="J30" s="272"/>
      <c r="K30" s="272"/>
      <c r="L30" s="272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</row>
    <row r="31" ht="15.75" customHeight="1">
      <c r="A31" s="16">
        <v>22.0</v>
      </c>
      <c r="B31" s="12" t="s">
        <v>9</v>
      </c>
      <c r="C31" s="18" t="s">
        <v>27</v>
      </c>
      <c r="D31" s="18">
        <v>5.0</v>
      </c>
      <c r="E31" s="18" t="s">
        <v>1953</v>
      </c>
      <c r="F31" s="19" t="s">
        <v>1951</v>
      </c>
      <c r="G31" s="18" t="s">
        <v>1954</v>
      </c>
      <c r="H31" s="18">
        <v>3.0</v>
      </c>
      <c r="I31" s="272"/>
      <c r="J31" s="272"/>
      <c r="K31" s="272"/>
      <c r="L31" s="272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</row>
    <row r="32" ht="15.75" customHeight="1">
      <c r="A32" s="16">
        <v>23.0</v>
      </c>
      <c r="B32" s="12" t="s">
        <v>9</v>
      </c>
      <c r="C32" s="18" t="s">
        <v>27</v>
      </c>
      <c r="D32" s="18">
        <v>6.0</v>
      </c>
      <c r="E32" s="18" t="s">
        <v>1955</v>
      </c>
      <c r="F32" s="19" t="s">
        <v>1951</v>
      </c>
      <c r="G32" s="18" t="s">
        <v>1954</v>
      </c>
      <c r="H32" s="18">
        <v>3.0</v>
      </c>
      <c r="I32" s="272"/>
      <c r="J32" s="272"/>
      <c r="K32" s="272"/>
      <c r="L32" s="272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</row>
    <row r="33" ht="15.75" customHeight="1">
      <c r="A33" s="18">
        <v>24.0</v>
      </c>
      <c r="B33" s="12" t="s">
        <v>9</v>
      </c>
      <c r="C33" s="18" t="s">
        <v>27</v>
      </c>
      <c r="D33" s="18">
        <v>7.0</v>
      </c>
      <c r="E33" s="18" t="s">
        <v>1956</v>
      </c>
      <c r="F33" s="19" t="s">
        <v>1951</v>
      </c>
      <c r="G33" s="18" t="s">
        <v>1954</v>
      </c>
      <c r="H33" s="18">
        <v>6.0</v>
      </c>
      <c r="I33" s="272"/>
      <c r="J33" s="272"/>
      <c r="K33" s="272"/>
      <c r="L33" s="272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</row>
    <row r="34" ht="15.75" customHeight="1">
      <c r="A34" s="18">
        <v>25.0</v>
      </c>
      <c r="B34" s="12" t="s">
        <v>9</v>
      </c>
      <c r="C34" s="18" t="s">
        <v>27</v>
      </c>
      <c r="D34" s="18">
        <v>7.0</v>
      </c>
      <c r="E34" s="18" t="s">
        <v>1957</v>
      </c>
      <c r="F34" s="19" t="s">
        <v>1951</v>
      </c>
      <c r="G34" s="18" t="s">
        <v>1954</v>
      </c>
      <c r="H34" s="18">
        <v>2.0</v>
      </c>
      <c r="I34" s="272"/>
      <c r="J34" s="272"/>
      <c r="K34" s="272"/>
      <c r="L34" s="272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</row>
    <row r="35" ht="15.75" customHeight="1">
      <c r="A35" s="18">
        <v>26.0</v>
      </c>
      <c r="B35" s="12" t="s">
        <v>9</v>
      </c>
      <c r="C35" s="18" t="s">
        <v>27</v>
      </c>
      <c r="D35" s="18">
        <v>5.0</v>
      </c>
      <c r="E35" s="18" t="s">
        <v>1958</v>
      </c>
      <c r="F35" s="19" t="s">
        <v>1959</v>
      </c>
      <c r="G35" s="18" t="s">
        <v>1960</v>
      </c>
      <c r="H35" s="18">
        <v>4.0</v>
      </c>
      <c r="I35" s="272"/>
      <c r="J35" s="272"/>
      <c r="K35" s="272"/>
      <c r="L35" s="272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</row>
    <row r="36" ht="15.75" customHeight="1">
      <c r="A36" s="18">
        <v>27.0</v>
      </c>
      <c r="B36" s="12" t="s">
        <v>9</v>
      </c>
      <c r="C36" s="18" t="s">
        <v>27</v>
      </c>
      <c r="D36" s="18">
        <v>5.0</v>
      </c>
      <c r="E36" s="18" t="s">
        <v>1961</v>
      </c>
      <c r="F36" s="19" t="s">
        <v>1959</v>
      </c>
      <c r="G36" s="18" t="s">
        <v>1960</v>
      </c>
      <c r="H36" s="18">
        <v>16.0</v>
      </c>
      <c r="I36" s="272"/>
      <c r="J36" s="272"/>
      <c r="K36" s="272"/>
      <c r="L36" s="272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</row>
    <row r="37" ht="15.75" customHeight="1">
      <c r="A37" s="18">
        <v>28.0</v>
      </c>
      <c r="B37" s="12" t="s">
        <v>9</v>
      </c>
      <c r="C37" s="18" t="s">
        <v>27</v>
      </c>
      <c r="D37" s="18">
        <v>5.0</v>
      </c>
      <c r="E37" s="18" t="s">
        <v>1962</v>
      </c>
      <c r="F37" s="19" t="s">
        <v>1959</v>
      </c>
      <c r="G37" s="18" t="s">
        <v>1960</v>
      </c>
      <c r="H37" s="18">
        <v>8.0</v>
      </c>
      <c r="I37" s="272"/>
      <c r="J37" s="272"/>
      <c r="K37" s="272"/>
      <c r="L37" s="272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</row>
    <row r="38" ht="15.75" customHeight="1">
      <c r="A38" s="18">
        <v>29.0</v>
      </c>
      <c r="B38" s="12" t="s">
        <v>9</v>
      </c>
      <c r="C38" s="18" t="s">
        <v>27</v>
      </c>
      <c r="D38" s="18">
        <v>6.0</v>
      </c>
      <c r="E38" s="18" t="s">
        <v>1963</v>
      </c>
      <c r="F38" s="19" t="s">
        <v>1959</v>
      </c>
      <c r="G38" s="18" t="s">
        <v>1964</v>
      </c>
      <c r="H38" s="18">
        <v>10.0</v>
      </c>
      <c r="I38" s="272"/>
      <c r="J38" s="272"/>
      <c r="K38" s="272"/>
      <c r="L38" s="272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</row>
    <row r="39" ht="15.75" customHeight="1">
      <c r="A39" s="18">
        <v>30.0</v>
      </c>
      <c r="B39" s="12" t="s">
        <v>9</v>
      </c>
      <c r="C39" s="18" t="s">
        <v>27</v>
      </c>
      <c r="D39" s="18">
        <v>6.0</v>
      </c>
      <c r="E39" s="18" t="s">
        <v>1965</v>
      </c>
      <c r="F39" s="19" t="s">
        <v>1959</v>
      </c>
      <c r="G39" s="18" t="s">
        <v>1964</v>
      </c>
      <c r="H39" s="18">
        <v>11.0</v>
      </c>
      <c r="I39" s="272"/>
      <c r="J39" s="272"/>
      <c r="K39" s="272"/>
      <c r="L39" s="272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</row>
    <row r="40" ht="15.75" customHeight="1">
      <c r="A40" s="18">
        <v>31.0</v>
      </c>
      <c r="B40" s="12" t="s">
        <v>9</v>
      </c>
      <c r="C40" s="18" t="s">
        <v>27</v>
      </c>
      <c r="D40" s="18">
        <v>6.0</v>
      </c>
      <c r="E40" s="18" t="s">
        <v>1966</v>
      </c>
      <c r="F40" s="19" t="s">
        <v>1959</v>
      </c>
      <c r="G40" s="18" t="s">
        <v>1964</v>
      </c>
      <c r="H40" s="18">
        <v>11.0</v>
      </c>
      <c r="I40" s="272"/>
      <c r="J40" s="272"/>
      <c r="K40" s="272"/>
      <c r="L40" s="272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</row>
    <row r="41" ht="15.75" customHeight="1">
      <c r="A41" s="18">
        <v>32.0</v>
      </c>
      <c r="B41" s="12" t="s">
        <v>9</v>
      </c>
      <c r="C41" s="18" t="s">
        <v>27</v>
      </c>
      <c r="D41" s="18">
        <v>7.0</v>
      </c>
      <c r="E41" s="18" t="s">
        <v>1967</v>
      </c>
      <c r="F41" s="19" t="s">
        <v>1959</v>
      </c>
      <c r="G41" s="18" t="s">
        <v>1960</v>
      </c>
      <c r="H41" s="18">
        <v>3.0</v>
      </c>
      <c r="I41" s="272"/>
      <c r="J41" s="272"/>
      <c r="K41" s="272"/>
      <c r="L41" s="272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</row>
    <row r="42" ht="15.75" customHeight="1">
      <c r="A42" s="18">
        <v>33.0</v>
      </c>
      <c r="B42" s="12" t="s">
        <v>9</v>
      </c>
      <c r="C42" s="18" t="s">
        <v>27</v>
      </c>
      <c r="D42" s="18">
        <v>7.0</v>
      </c>
      <c r="E42" s="18" t="s">
        <v>1968</v>
      </c>
      <c r="F42" s="19" t="s">
        <v>1959</v>
      </c>
      <c r="G42" s="18" t="s">
        <v>1960</v>
      </c>
      <c r="H42" s="18">
        <v>3.0</v>
      </c>
      <c r="I42" s="272"/>
      <c r="J42" s="272"/>
      <c r="K42" s="272"/>
      <c r="L42" s="272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</row>
    <row r="43" ht="15.75" customHeight="1">
      <c r="A43" s="18">
        <v>34.0</v>
      </c>
      <c r="B43" s="12" t="s">
        <v>9</v>
      </c>
      <c r="C43" s="18" t="s">
        <v>27</v>
      </c>
      <c r="D43" s="18">
        <v>4.0</v>
      </c>
      <c r="E43" s="18" t="s">
        <v>1969</v>
      </c>
      <c r="F43" s="19" t="s">
        <v>1970</v>
      </c>
      <c r="G43" s="18" t="s">
        <v>1971</v>
      </c>
      <c r="H43" s="273">
        <v>16.0</v>
      </c>
      <c r="I43" s="272"/>
      <c r="J43" s="272"/>
      <c r="K43" s="272"/>
      <c r="L43" s="272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</row>
    <row r="44" ht="15.75" customHeight="1">
      <c r="A44" s="18">
        <v>35.0</v>
      </c>
      <c r="B44" s="12" t="s">
        <v>9</v>
      </c>
      <c r="C44" s="18" t="s">
        <v>27</v>
      </c>
      <c r="D44" s="18">
        <v>4.0</v>
      </c>
      <c r="E44" s="18" t="s">
        <v>1972</v>
      </c>
      <c r="F44" s="19" t="s">
        <v>1970</v>
      </c>
      <c r="G44" s="18" t="s">
        <v>1973</v>
      </c>
      <c r="H44" s="273">
        <v>15.0</v>
      </c>
      <c r="I44" s="272"/>
      <c r="J44" s="272"/>
      <c r="K44" s="272"/>
      <c r="L44" s="272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</row>
    <row r="45" ht="15.75" customHeight="1">
      <c r="A45" s="18">
        <v>36.0</v>
      </c>
      <c r="B45" s="12" t="s">
        <v>9</v>
      </c>
      <c r="C45" s="18" t="s">
        <v>27</v>
      </c>
      <c r="D45" s="18">
        <v>4.0</v>
      </c>
      <c r="E45" s="18" t="s">
        <v>1974</v>
      </c>
      <c r="F45" s="19" t="s">
        <v>1970</v>
      </c>
      <c r="G45" s="18" t="s">
        <v>1975</v>
      </c>
      <c r="H45" s="18">
        <v>14.0</v>
      </c>
      <c r="I45" s="272"/>
      <c r="J45" s="272"/>
      <c r="K45" s="272"/>
      <c r="L45" s="272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</row>
    <row r="46" ht="15.75" customHeight="1">
      <c r="A46" s="18">
        <v>37.0</v>
      </c>
      <c r="B46" s="12" t="s">
        <v>9</v>
      </c>
      <c r="C46" s="18" t="s">
        <v>27</v>
      </c>
      <c r="D46" s="18">
        <v>4.0</v>
      </c>
      <c r="E46" s="18" t="s">
        <v>1976</v>
      </c>
      <c r="F46" s="19" t="s">
        <v>1970</v>
      </c>
      <c r="G46" s="18" t="s">
        <v>1977</v>
      </c>
      <c r="H46" s="18">
        <v>14.0</v>
      </c>
      <c r="I46" s="272"/>
      <c r="J46" s="272"/>
      <c r="K46" s="272"/>
      <c r="L46" s="272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</row>
    <row r="47" ht="15.75" customHeight="1">
      <c r="A47" s="18">
        <v>38.0</v>
      </c>
      <c r="B47" s="12" t="s">
        <v>9</v>
      </c>
      <c r="C47" s="18" t="s">
        <v>27</v>
      </c>
      <c r="D47" s="18">
        <v>4.0</v>
      </c>
      <c r="E47" s="18" t="s">
        <v>1978</v>
      </c>
      <c r="F47" s="19" t="s">
        <v>1970</v>
      </c>
      <c r="G47" s="18" t="s">
        <v>1977</v>
      </c>
      <c r="H47" s="18">
        <v>9.0</v>
      </c>
      <c r="I47" s="272"/>
      <c r="J47" s="272"/>
      <c r="K47" s="272"/>
      <c r="L47" s="272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</row>
    <row r="48" ht="15.75" customHeight="1">
      <c r="A48" s="18">
        <v>39.0</v>
      </c>
      <c r="B48" s="12" t="s">
        <v>9</v>
      </c>
      <c r="C48" s="18" t="s">
        <v>27</v>
      </c>
      <c r="D48" s="18">
        <v>4.0</v>
      </c>
      <c r="E48" s="18" t="s">
        <v>1979</v>
      </c>
      <c r="F48" s="19" t="s">
        <v>1970</v>
      </c>
      <c r="G48" s="18" t="s">
        <v>1975</v>
      </c>
      <c r="H48" s="18">
        <v>7.0</v>
      </c>
      <c r="I48" s="272"/>
      <c r="J48" s="272"/>
      <c r="K48" s="272"/>
      <c r="L48" s="272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</row>
    <row r="49" ht="15.75" customHeight="1">
      <c r="A49" s="18">
        <v>40.0</v>
      </c>
      <c r="B49" s="12" t="s">
        <v>9</v>
      </c>
      <c r="C49" s="18" t="s">
        <v>27</v>
      </c>
      <c r="D49" s="18">
        <v>4.0</v>
      </c>
      <c r="E49" s="18" t="s">
        <v>1980</v>
      </c>
      <c r="F49" s="19" t="s">
        <v>1970</v>
      </c>
      <c r="G49" s="18" t="s">
        <v>1977</v>
      </c>
      <c r="H49" s="18">
        <v>6.0</v>
      </c>
      <c r="I49" s="272"/>
      <c r="J49" s="272"/>
      <c r="K49" s="272"/>
      <c r="L49" s="272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</row>
    <row r="50" ht="15.75" customHeight="1">
      <c r="A50" s="18">
        <v>41.0</v>
      </c>
      <c r="B50" s="12" t="s">
        <v>9</v>
      </c>
      <c r="C50" s="18" t="s">
        <v>27</v>
      </c>
      <c r="D50" s="18">
        <v>4.0</v>
      </c>
      <c r="E50" s="18" t="s">
        <v>1981</v>
      </c>
      <c r="F50" s="19" t="s">
        <v>1970</v>
      </c>
      <c r="G50" s="18" t="s">
        <v>1973</v>
      </c>
      <c r="H50" s="18">
        <v>5.0</v>
      </c>
      <c r="I50" s="272"/>
      <c r="J50" s="272"/>
      <c r="K50" s="272"/>
      <c r="L50" s="272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</row>
    <row r="51" ht="15.75" customHeight="1">
      <c r="A51" s="18">
        <v>42.0</v>
      </c>
      <c r="B51" s="12" t="s">
        <v>9</v>
      </c>
      <c r="C51" s="18" t="s">
        <v>27</v>
      </c>
      <c r="D51" s="18">
        <v>4.0</v>
      </c>
      <c r="E51" s="18" t="s">
        <v>1982</v>
      </c>
      <c r="F51" s="19" t="s">
        <v>1970</v>
      </c>
      <c r="G51" s="18" t="s">
        <v>1973</v>
      </c>
      <c r="H51" s="18">
        <v>4.0</v>
      </c>
      <c r="I51" s="272"/>
      <c r="J51" s="272"/>
      <c r="K51" s="272"/>
      <c r="L51" s="272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</row>
    <row r="52" ht="15.75" customHeight="1">
      <c r="A52" s="18">
        <v>43.0</v>
      </c>
      <c r="B52" s="12" t="s">
        <v>9</v>
      </c>
      <c r="C52" s="18" t="s">
        <v>27</v>
      </c>
      <c r="D52" s="18">
        <v>4.0</v>
      </c>
      <c r="E52" s="18" t="s">
        <v>1983</v>
      </c>
      <c r="F52" s="19" t="s">
        <v>1970</v>
      </c>
      <c r="G52" s="18" t="s">
        <v>1971</v>
      </c>
      <c r="H52" s="18">
        <v>3.0</v>
      </c>
      <c r="I52" s="272"/>
      <c r="J52" s="272"/>
      <c r="K52" s="272"/>
      <c r="L52" s="272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</row>
    <row r="53" ht="15.75" customHeight="1">
      <c r="A53" s="18">
        <v>44.0</v>
      </c>
      <c r="B53" s="12" t="s">
        <v>9</v>
      </c>
      <c r="C53" s="18" t="s">
        <v>27</v>
      </c>
      <c r="D53" s="18">
        <v>4.0</v>
      </c>
      <c r="E53" s="18" t="s">
        <v>1984</v>
      </c>
      <c r="F53" s="19" t="s">
        <v>1970</v>
      </c>
      <c r="G53" s="18" t="s">
        <v>1971</v>
      </c>
      <c r="H53" s="18">
        <v>3.0</v>
      </c>
      <c r="I53" s="272"/>
      <c r="J53" s="272"/>
      <c r="K53" s="272"/>
      <c r="L53" s="272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</row>
    <row r="54" ht="15.75" customHeight="1">
      <c r="A54" s="18">
        <v>45.0</v>
      </c>
      <c r="B54" s="12" t="s">
        <v>9</v>
      </c>
      <c r="C54" s="18" t="s">
        <v>27</v>
      </c>
      <c r="D54" s="18">
        <v>4.0</v>
      </c>
      <c r="E54" s="18" t="s">
        <v>1985</v>
      </c>
      <c r="F54" s="19" t="s">
        <v>1970</v>
      </c>
      <c r="G54" s="18" t="s">
        <v>1975</v>
      </c>
      <c r="H54" s="18">
        <v>3.0</v>
      </c>
      <c r="I54" s="272"/>
      <c r="J54" s="272"/>
      <c r="K54" s="272"/>
      <c r="L54" s="272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</row>
    <row r="55" ht="15.75" customHeight="1">
      <c r="A55" s="18">
        <v>46.0</v>
      </c>
      <c r="B55" s="12" t="s">
        <v>9</v>
      </c>
      <c r="C55" s="18" t="s">
        <v>27</v>
      </c>
      <c r="D55" s="18">
        <v>5.0</v>
      </c>
      <c r="E55" s="18" t="s">
        <v>1986</v>
      </c>
      <c r="F55" s="19" t="s">
        <v>1970</v>
      </c>
      <c r="G55" s="18" t="s">
        <v>1987</v>
      </c>
      <c r="H55" s="18">
        <v>8.0</v>
      </c>
      <c r="I55" s="272"/>
      <c r="J55" s="272"/>
      <c r="K55" s="272"/>
      <c r="L55" s="272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</row>
    <row r="56" ht="15.75" customHeight="1">
      <c r="A56" s="18">
        <v>47.0</v>
      </c>
      <c r="B56" s="12" t="s">
        <v>9</v>
      </c>
      <c r="C56" s="18" t="s">
        <v>27</v>
      </c>
      <c r="D56" s="18">
        <v>5.0</v>
      </c>
      <c r="E56" s="18" t="s">
        <v>1988</v>
      </c>
      <c r="F56" s="19" t="s">
        <v>1970</v>
      </c>
      <c r="G56" s="18" t="s">
        <v>1987</v>
      </c>
      <c r="H56" s="18">
        <v>8.0</v>
      </c>
      <c r="I56" s="272"/>
      <c r="J56" s="272"/>
      <c r="K56" s="272"/>
      <c r="L56" s="272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</row>
    <row r="57" ht="15.75" customHeight="1">
      <c r="A57" s="18">
        <v>48.0</v>
      </c>
      <c r="B57" s="12" t="s">
        <v>9</v>
      </c>
      <c r="C57" s="18" t="s">
        <v>27</v>
      </c>
      <c r="D57" s="18">
        <v>5.0</v>
      </c>
      <c r="E57" s="18" t="s">
        <v>1989</v>
      </c>
      <c r="F57" s="19" t="s">
        <v>1970</v>
      </c>
      <c r="G57" s="18" t="s">
        <v>1987</v>
      </c>
      <c r="H57" s="18">
        <v>8.0</v>
      </c>
      <c r="I57" s="272"/>
      <c r="J57" s="272"/>
      <c r="K57" s="272"/>
      <c r="L57" s="272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</row>
    <row r="58" ht="15.75" customHeight="1">
      <c r="A58" s="18">
        <v>49.0</v>
      </c>
      <c r="B58" s="12" t="s">
        <v>9</v>
      </c>
      <c r="C58" s="18" t="s">
        <v>27</v>
      </c>
      <c r="D58" s="18">
        <v>5.0</v>
      </c>
      <c r="E58" s="18" t="s">
        <v>1990</v>
      </c>
      <c r="F58" s="19" t="s">
        <v>1970</v>
      </c>
      <c r="G58" s="18" t="s">
        <v>1987</v>
      </c>
      <c r="H58" s="18">
        <v>6.0</v>
      </c>
      <c r="I58" s="272"/>
      <c r="J58" s="272"/>
      <c r="K58" s="272"/>
      <c r="L58" s="272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</row>
    <row r="59" ht="15.75" customHeight="1">
      <c r="A59" s="18">
        <v>50.0</v>
      </c>
      <c r="B59" s="12" t="s">
        <v>9</v>
      </c>
      <c r="C59" s="18" t="s">
        <v>27</v>
      </c>
      <c r="D59" s="18">
        <v>5.0</v>
      </c>
      <c r="E59" s="18" t="s">
        <v>1991</v>
      </c>
      <c r="F59" s="19" t="s">
        <v>1970</v>
      </c>
      <c r="G59" s="18" t="s">
        <v>1987</v>
      </c>
      <c r="H59" s="18">
        <v>6.0</v>
      </c>
      <c r="I59" s="272"/>
      <c r="J59" s="272"/>
      <c r="K59" s="272"/>
      <c r="L59" s="272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</row>
    <row r="60" ht="15.75" customHeight="1">
      <c r="A60" s="18">
        <v>51.0</v>
      </c>
      <c r="B60" s="12" t="s">
        <v>9</v>
      </c>
      <c r="C60" s="18" t="s">
        <v>27</v>
      </c>
      <c r="D60" s="18">
        <v>5.0</v>
      </c>
      <c r="E60" s="18" t="s">
        <v>1992</v>
      </c>
      <c r="F60" s="19" t="s">
        <v>1970</v>
      </c>
      <c r="G60" s="18" t="s">
        <v>1987</v>
      </c>
      <c r="H60" s="18">
        <v>4.0</v>
      </c>
      <c r="I60" s="272"/>
      <c r="J60" s="272"/>
      <c r="K60" s="272"/>
      <c r="L60" s="272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</row>
    <row r="61" ht="15.75" customHeight="1">
      <c r="A61" s="18">
        <v>52.0</v>
      </c>
      <c r="B61" s="12" t="s">
        <v>9</v>
      </c>
      <c r="C61" s="18" t="s">
        <v>27</v>
      </c>
      <c r="D61" s="18">
        <v>5.0</v>
      </c>
      <c r="E61" s="18" t="s">
        <v>1993</v>
      </c>
      <c r="F61" s="19" t="s">
        <v>1970</v>
      </c>
      <c r="G61" s="18" t="s">
        <v>1994</v>
      </c>
      <c r="H61" s="18">
        <v>4.0</v>
      </c>
      <c r="I61" s="272"/>
      <c r="J61" s="272"/>
      <c r="K61" s="272"/>
      <c r="L61" s="272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</row>
    <row r="62" ht="15.75" customHeight="1">
      <c r="A62" s="18">
        <v>53.0</v>
      </c>
      <c r="B62" s="12" t="s">
        <v>9</v>
      </c>
      <c r="C62" s="18" t="s">
        <v>27</v>
      </c>
      <c r="D62" s="18">
        <v>5.0</v>
      </c>
      <c r="E62" s="18" t="s">
        <v>1995</v>
      </c>
      <c r="F62" s="19" t="s">
        <v>1970</v>
      </c>
      <c r="G62" s="18" t="s">
        <v>1994</v>
      </c>
      <c r="H62" s="18">
        <v>4.0</v>
      </c>
      <c r="I62" s="272"/>
      <c r="J62" s="272"/>
      <c r="K62" s="272"/>
      <c r="L62" s="272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</row>
    <row r="63" ht="15.75" customHeight="1">
      <c r="A63" s="18">
        <v>54.0</v>
      </c>
      <c r="B63" s="12" t="s">
        <v>9</v>
      </c>
      <c r="C63" s="18" t="s">
        <v>27</v>
      </c>
      <c r="D63" s="18">
        <v>5.0</v>
      </c>
      <c r="E63" s="18" t="s">
        <v>1996</v>
      </c>
      <c r="F63" s="19" t="s">
        <v>1970</v>
      </c>
      <c r="G63" s="18" t="s">
        <v>1994</v>
      </c>
      <c r="H63" s="18">
        <v>4.0</v>
      </c>
      <c r="I63" s="272"/>
      <c r="J63" s="272"/>
      <c r="K63" s="272"/>
      <c r="L63" s="272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</row>
    <row r="64" ht="15.75" customHeight="1">
      <c r="A64" s="18">
        <v>55.0</v>
      </c>
      <c r="B64" s="12" t="s">
        <v>9</v>
      </c>
      <c r="C64" s="18" t="s">
        <v>27</v>
      </c>
      <c r="D64" s="18">
        <v>5.0</v>
      </c>
      <c r="E64" s="18" t="s">
        <v>1997</v>
      </c>
      <c r="F64" s="19" t="s">
        <v>1970</v>
      </c>
      <c r="G64" s="18" t="s">
        <v>1987</v>
      </c>
      <c r="H64" s="18">
        <v>4.0</v>
      </c>
      <c r="I64" s="272"/>
      <c r="J64" s="272"/>
      <c r="K64" s="272"/>
      <c r="L64" s="272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</row>
    <row r="65" ht="15.75" customHeight="1">
      <c r="A65" s="18">
        <v>56.0</v>
      </c>
      <c r="B65" s="12" t="s">
        <v>9</v>
      </c>
      <c r="C65" s="18" t="s">
        <v>27</v>
      </c>
      <c r="D65" s="18">
        <v>6.0</v>
      </c>
      <c r="E65" s="18" t="s">
        <v>1998</v>
      </c>
      <c r="F65" s="19" t="s">
        <v>1970</v>
      </c>
      <c r="G65" s="18" t="s">
        <v>1999</v>
      </c>
      <c r="H65" s="18">
        <v>6.0</v>
      </c>
      <c r="I65" s="272"/>
      <c r="J65" s="272"/>
      <c r="K65" s="272"/>
      <c r="L65" s="272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</row>
    <row r="66" ht="15.75" customHeight="1">
      <c r="A66" s="18">
        <v>57.0</v>
      </c>
      <c r="B66" s="12" t="s">
        <v>9</v>
      </c>
      <c r="C66" s="18" t="s">
        <v>27</v>
      </c>
      <c r="D66" s="18">
        <v>6.0</v>
      </c>
      <c r="E66" s="18" t="s">
        <v>2000</v>
      </c>
      <c r="F66" s="19" t="s">
        <v>1970</v>
      </c>
      <c r="G66" s="18" t="s">
        <v>1999</v>
      </c>
      <c r="H66" s="18">
        <v>4.0</v>
      </c>
      <c r="I66" s="272"/>
      <c r="J66" s="272"/>
      <c r="K66" s="272"/>
      <c r="L66" s="272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</row>
    <row r="67" ht="15.75" customHeight="1">
      <c r="A67" s="18">
        <v>58.0</v>
      </c>
      <c r="B67" s="12" t="s">
        <v>9</v>
      </c>
      <c r="C67" s="18" t="s">
        <v>27</v>
      </c>
      <c r="D67" s="18">
        <v>6.0</v>
      </c>
      <c r="E67" s="18" t="s">
        <v>2001</v>
      </c>
      <c r="F67" s="19" t="s">
        <v>1970</v>
      </c>
      <c r="G67" s="18" t="s">
        <v>1999</v>
      </c>
      <c r="H67" s="18">
        <v>4.0</v>
      </c>
      <c r="I67" s="272"/>
      <c r="J67" s="272"/>
      <c r="K67" s="272"/>
      <c r="L67" s="272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</row>
    <row r="68" ht="15.75" customHeight="1">
      <c r="A68" s="18">
        <v>59.0</v>
      </c>
      <c r="B68" s="12" t="s">
        <v>9</v>
      </c>
      <c r="C68" s="18" t="s">
        <v>27</v>
      </c>
      <c r="D68" s="18">
        <v>6.0</v>
      </c>
      <c r="E68" s="18" t="s">
        <v>2002</v>
      </c>
      <c r="F68" s="19" t="s">
        <v>1970</v>
      </c>
      <c r="G68" s="18" t="s">
        <v>1994</v>
      </c>
      <c r="H68" s="18">
        <v>7.0</v>
      </c>
      <c r="I68" s="272"/>
      <c r="J68" s="272"/>
      <c r="K68" s="272"/>
      <c r="L68" s="272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</row>
    <row r="69" ht="15.75" customHeight="1">
      <c r="A69" s="18">
        <v>60.0</v>
      </c>
      <c r="B69" s="12" t="s">
        <v>9</v>
      </c>
      <c r="C69" s="18" t="s">
        <v>27</v>
      </c>
      <c r="D69" s="18">
        <v>6.0</v>
      </c>
      <c r="E69" s="18" t="s">
        <v>2003</v>
      </c>
      <c r="F69" s="19" t="s">
        <v>1970</v>
      </c>
      <c r="G69" s="18" t="s">
        <v>1999</v>
      </c>
      <c r="H69" s="18">
        <v>4.0</v>
      </c>
      <c r="I69" s="272"/>
      <c r="J69" s="272"/>
      <c r="K69" s="272"/>
      <c r="L69" s="272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</row>
    <row r="70" ht="15.75" customHeight="1">
      <c r="A70" s="18">
        <v>61.0</v>
      </c>
      <c r="B70" s="12" t="s">
        <v>9</v>
      </c>
      <c r="C70" s="18" t="s">
        <v>27</v>
      </c>
      <c r="D70" s="18">
        <v>6.0</v>
      </c>
      <c r="E70" s="18" t="s">
        <v>2004</v>
      </c>
      <c r="F70" s="19" t="s">
        <v>1970</v>
      </c>
      <c r="G70" s="18" t="s">
        <v>1987</v>
      </c>
      <c r="H70" s="18">
        <v>5.0</v>
      </c>
      <c r="I70" s="272"/>
      <c r="J70" s="272"/>
      <c r="K70" s="272"/>
      <c r="L70" s="272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</row>
    <row r="71" ht="15.75" customHeight="1">
      <c r="A71" s="18">
        <v>62.0</v>
      </c>
      <c r="B71" s="12" t="s">
        <v>9</v>
      </c>
      <c r="C71" s="18" t="s">
        <v>27</v>
      </c>
      <c r="D71" s="18">
        <v>6.0</v>
      </c>
      <c r="E71" s="18" t="s">
        <v>2005</v>
      </c>
      <c r="F71" s="19" t="s">
        <v>1970</v>
      </c>
      <c r="G71" s="18" t="s">
        <v>2006</v>
      </c>
      <c r="H71" s="18">
        <v>7.0</v>
      </c>
      <c r="I71" s="272"/>
      <c r="J71" s="272"/>
      <c r="K71" s="272"/>
      <c r="L71" s="272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</row>
    <row r="72" ht="15.75" customHeight="1">
      <c r="A72" s="18">
        <v>63.0</v>
      </c>
      <c r="B72" s="12" t="s">
        <v>9</v>
      </c>
      <c r="C72" s="18" t="s">
        <v>27</v>
      </c>
      <c r="D72" s="18">
        <v>6.0</v>
      </c>
      <c r="E72" s="18" t="s">
        <v>2007</v>
      </c>
      <c r="F72" s="19" t="s">
        <v>1970</v>
      </c>
      <c r="G72" s="18" t="s">
        <v>2006</v>
      </c>
      <c r="H72" s="18">
        <v>4.0</v>
      </c>
      <c r="I72" s="272"/>
      <c r="J72" s="272"/>
      <c r="K72" s="272"/>
      <c r="L72" s="272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</row>
    <row r="73" ht="15.75" customHeight="1">
      <c r="A73" s="18">
        <v>64.0</v>
      </c>
      <c r="B73" s="12" t="s">
        <v>9</v>
      </c>
      <c r="C73" s="18" t="s">
        <v>27</v>
      </c>
      <c r="D73" s="18">
        <v>6.0</v>
      </c>
      <c r="E73" s="18" t="s">
        <v>2008</v>
      </c>
      <c r="F73" s="19" t="s">
        <v>1970</v>
      </c>
      <c r="G73" s="18" t="s">
        <v>2006</v>
      </c>
      <c r="H73" s="18">
        <v>11.0</v>
      </c>
      <c r="I73" s="272"/>
      <c r="J73" s="272"/>
      <c r="K73" s="272"/>
      <c r="L73" s="272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</row>
    <row r="74" ht="15.75" customHeight="1">
      <c r="A74" s="18">
        <v>65.0</v>
      </c>
      <c r="B74" s="12" t="s">
        <v>9</v>
      </c>
      <c r="C74" s="18" t="s">
        <v>27</v>
      </c>
      <c r="D74" s="18">
        <v>6.0</v>
      </c>
      <c r="E74" s="18" t="s">
        <v>2009</v>
      </c>
      <c r="F74" s="19" t="s">
        <v>1970</v>
      </c>
      <c r="G74" s="18" t="s">
        <v>1994</v>
      </c>
      <c r="H74" s="18">
        <v>5.0</v>
      </c>
      <c r="I74" s="272"/>
      <c r="J74" s="272"/>
      <c r="K74" s="272"/>
      <c r="L74" s="272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</row>
    <row r="75" ht="15.75" customHeight="1">
      <c r="A75" s="18">
        <v>66.0</v>
      </c>
      <c r="B75" s="12" t="s">
        <v>9</v>
      </c>
      <c r="C75" s="18" t="s">
        <v>27</v>
      </c>
      <c r="D75" s="18">
        <v>7.0</v>
      </c>
      <c r="E75" s="18" t="s">
        <v>2010</v>
      </c>
      <c r="F75" s="19" t="s">
        <v>1970</v>
      </c>
      <c r="G75" s="18" t="s">
        <v>2011</v>
      </c>
      <c r="H75" s="18">
        <v>4.0</v>
      </c>
      <c r="I75" s="272"/>
      <c r="J75" s="272"/>
      <c r="K75" s="272"/>
      <c r="L75" s="272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</row>
    <row r="76" ht="15.75" customHeight="1">
      <c r="A76" s="18">
        <v>67.0</v>
      </c>
      <c r="B76" s="12" t="s">
        <v>9</v>
      </c>
      <c r="C76" s="18" t="s">
        <v>27</v>
      </c>
      <c r="D76" s="18">
        <v>7.0</v>
      </c>
      <c r="E76" s="18" t="s">
        <v>2012</v>
      </c>
      <c r="F76" s="19" t="s">
        <v>1970</v>
      </c>
      <c r="G76" s="18" t="s">
        <v>2013</v>
      </c>
      <c r="H76" s="18">
        <v>4.0</v>
      </c>
      <c r="I76" s="272"/>
      <c r="J76" s="272"/>
      <c r="K76" s="272"/>
      <c r="L76" s="272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</row>
    <row r="77" ht="15.75" customHeight="1">
      <c r="A77" s="18">
        <v>68.0</v>
      </c>
      <c r="B77" s="12" t="s">
        <v>9</v>
      </c>
      <c r="C77" s="18" t="s">
        <v>27</v>
      </c>
      <c r="D77" s="18">
        <v>7.0</v>
      </c>
      <c r="E77" s="18" t="s">
        <v>2014</v>
      </c>
      <c r="F77" s="19" t="s">
        <v>1970</v>
      </c>
      <c r="G77" s="18" t="s">
        <v>2011</v>
      </c>
      <c r="H77" s="18">
        <v>4.0</v>
      </c>
      <c r="I77" s="272"/>
      <c r="J77" s="272"/>
      <c r="K77" s="272"/>
      <c r="L77" s="272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</row>
    <row r="78" ht="15.75" customHeight="1">
      <c r="A78" s="18">
        <v>69.0</v>
      </c>
      <c r="B78" s="12" t="s">
        <v>9</v>
      </c>
      <c r="C78" s="18" t="s">
        <v>27</v>
      </c>
      <c r="D78" s="18">
        <v>8.0</v>
      </c>
      <c r="E78" s="18" t="s">
        <v>2015</v>
      </c>
      <c r="F78" s="19" t="s">
        <v>1970</v>
      </c>
      <c r="G78" s="18" t="s">
        <v>2011</v>
      </c>
      <c r="H78" s="18">
        <v>22.0</v>
      </c>
      <c r="I78" s="272"/>
      <c r="J78" s="272"/>
      <c r="K78" s="272"/>
      <c r="L78" s="272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</row>
    <row r="79" ht="15.75" customHeight="1">
      <c r="A79" s="18">
        <v>70.0</v>
      </c>
      <c r="B79" s="12" t="s">
        <v>9</v>
      </c>
      <c r="C79" s="18" t="s">
        <v>27</v>
      </c>
      <c r="D79" s="18">
        <v>8.0</v>
      </c>
      <c r="E79" s="18" t="s">
        <v>2016</v>
      </c>
      <c r="F79" s="19" t="s">
        <v>1970</v>
      </c>
      <c r="G79" s="18" t="s">
        <v>2006</v>
      </c>
      <c r="H79" s="18">
        <v>12.0</v>
      </c>
      <c r="I79" s="272"/>
      <c r="J79" s="272"/>
      <c r="K79" s="272"/>
      <c r="L79" s="272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</row>
    <row r="80" ht="15.75" customHeight="1">
      <c r="A80" s="18">
        <v>71.0</v>
      </c>
      <c r="B80" s="12" t="s">
        <v>9</v>
      </c>
      <c r="C80" s="18" t="s">
        <v>27</v>
      </c>
      <c r="D80" s="18">
        <v>8.0</v>
      </c>
      <c r="E80" s="18" t="s">
        <v>2017</v>
      </c>
      <c r="F80" s="19" t="s">
        <v>1970</v>
      </c>
      <c r="G80" s="18" t="s">
        <v>1994</v>
      </c>
      <c r="H80" s="18">
        <v>12.0</v>
      </c>
      <c r="I80" s="272"/>
      <c r="J80" s="272"/>
      <c r="K80" s="272"/>
      <c r="L80" s="272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</row>
    <row r="81" ht="15.75" customHeight="1">
      <c r="A81" s="18">
        <v>72.0</v>
      </c>
      <c r="B81" s="12" t="s">
        <v>9</v>
      </c>
      <c r="C81" s="18" t="s">
        <v>27</v>
      </c>
      <c r="D81" s="18">
        <v>8.0</v>
      </c>
      <c r="E81" s="18" t="s">
        <v>2018</v>
      </c>
      <c r="F81" s="19" t="s">
        <v>1970</v>
      </c>
      <c r="G81" s="18" t="s">
        <v>2006</v>
      </c>
      <c r="H81" s="18">
        <v>10.0</v>
      </c>
      <c r="I81" s="272"/>
      <c r="J81" s="272"/>
      <c r="K81" s="272"/>
      <c r="L81" s="272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</row>
    <row r="82" ht="15.75" customHeight="1">
      <c r="A82" s="18">
        <v>73.0</v>
      </c>
      <c r="B82" s="12" t="s">
        <v>9</v>
      </c>
      <c r="C82" s="18" t="s">
        <v>27</v>
      </c>
      <c r="D82" s="18">
        <v>8.0</v>
      </c>
      <c r="E82" s="18" t="s">
        <v>2019</v>
      </c>
      <c r="F82" s="19" t="s">
        <v>1970</v>
      </c>
      <c r="G82" s="18" t="s">
        <v>1994</v>
      </c>
      <c r="H82" s="18">
        <v>10.0</v>
      </c>
      <c r="I82" s="272"/>
      <c r="J82" s="272"/>
      <c r="K82" s="272"/>
      <c r="L82" s="272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</row>
    <row r="83" ht="15.75" customHeight="1">
      <c r="A83" s="18">
        <v>74.0</v>
      </c>
      <c r="B83" s="12" t="s">
        <v>9</v>
      </c>
      <c r="C83" s="18" t="s">
        <v>27</v>
      </c>
      <c r="D83" s="18">
        <v>8.0</v>
      </c>
      <c r="E83" s="18" t="s">
        <v>2020</v>
      </c>
      <c r="F83" s="19" t="s">
        <v>1970</v>
      </c>
      <c r="G83" s="18" t="s">
        <v>2011</v>
      </c>
      <c r="H83" s="18">
        <v>8.0</v>
      </c>
      <c r="I83" s="272"/>
      <c r="J83" s="272"/>
      <c r="K83" s="272"/>
      <c r="L83" s="272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</row>
    <row r="84" ht="15.75" customHeight="1">
      <c r="A84" s="18">
        <v>75.0</v>
      </c>
      <c r="B84" s="12" t="s">
        <v>9</v>
      </c>
      <c r="C84" s="18" t="s">
        <v>27</v>
      </c>
      <c r="D84" s="18">
        <v>8.0</v>
      </c>
      <c r="E84" s="18" t="s">
        <v>2021</v>
      </c>
      <c r="F84" s="19" t="s">
        <v>1970</v>
      </c>
      <c r="G84" s="18" t="s">
        <v>1994</v>
      </c>
      <c r="H84" s="18">
        <v>8.0</v>
      </c>
      <c r="I84" s="272"/>
      <c r="J84" s="272"/>
      <c r="K84" s="272"/>
      <c r="L84" s="272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</row>
    <row r="85" ht="15.75" customHeight="1">
      <c r="A85" s="18">
        <v>76.0</v>
      </c>
      <c r="B85" s="12" t="s">
        <v>9</v>
      </c>
      <c r="C85" s="18" t="s">
        <v>27</v>
      </c>
      <c r="D85" s="18">
        <v>8.0</v>
      </c>
      <c r="E85" s="18" t="s">
        <v>2022</v>
      </c>
      <c r="F85" s="19" t="s">
        <v>1970</v>
      </c>
      <c r="G85" s="18" t="s">
        <v>2011</v>
      </c>
      <c r="H85" s="18">
        <v>6.0</v>
      </c>
      <c r="I85" s="272"/>
      <c r="J85" s="272"/>
      <c r="K85" s="272"/>
      <c r="L85" s="272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</row>
    <row r="86" ht="15.75" customHeight="1">
      <c r="A86" s="18">
        <v>77.0</v>
      </c>
      <c r="B86" s="12" t="s">
        <v>9</v>
      </c>
      <c r="C86" s="18" t="s">
        <v>27</v>
      </c>
      <c r="D86" s="18">
        <v>9.0</v>
      </c>
      <c r="E86" s="18" t="s">
        <v>2023</v>
      </c>
      <c r="F86" s="19" t="s">
        <v>1970</v>
      </c>
      <c r="G86" s="18" t="s">
        <v>2013</v>
      </c>
      <c r="H86" s="18">
        <v>12.0</v>
      </c>
      <c r="I86" s="272"/>
      <c r="J86" s="272"/>
      <c r="K86" s="272"/>
      <c r="L86" s="272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</row>
    <row r="87" ht="15.75" customHeight="1">
      <c r="A87" s="18">
        <v>78.0</v>
      </c>
      <c r="B87" s="12" t="s">
        <v>9</v>
      </c>
      <c r="C87" s="18" t="s">
        <v>27</v>
      </c>
      <c r="D87" s="18">
        <v>9.0</v>
      </c>
      <c r="E87" s="18" t="s">
        <v>2024</v>
      </c>
      <c r="F87" s="19" t="s">
        <v>1970</v>
      </c>
      <c r="G87" s="18" t="s">
        <v>2006</v>
      </c>
      <c r="H87" s="18">
        <v>13.0</v>
      </c>
      <c r="I87" s="272"/>
      <c r="J87" s="272"/>
      <c r="K87" s="272"/>
      <c r="L87" s="272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</row>
    <row r="88" ht="15.75" customHeight="1">
      <c r="A88" s="18">
        <v>79.0</v>
      </c>
      <c r="B88" s="12" t="s">
        <v>9</v>
      </c>
      <c r="C88" s="18" t="s">
        <v>27</v>
      </c>
      <c r="D88" s="18">
        <v>9.0</v>
      </c>
      <c r="E88" s="18" t="s">
        <v>2025</v>
      </c>
      <c r="F88" s="19" t="s">
        <v>1970</v>
      </c>
      <c r="G88" s="18" t="s">
        <v>1999</v>
      </c>
      <c r="H88" s="18">
        <v>12.0</v>
      </c>
      <c r="I88" s="272"/>
      <c r="J88" s="272"/>
      <c r="K88" s="272"/>
      <c r="L88" s="272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</row>
    <row r="89" ht="15.75" customHeight="1">
      <c r="A89" s="18">
        <v>80.0</v>
      </c>
      <c r="B89" s="12" t="s">
        <v>9</v>
      </c>
      <c r="C89" s="18" t="s">
        <v>27</v>
      </c>
      <c r="D89" s="18">
        <v>9.0</v>
      </c>
      <c r="E89" s="18" t="s">
        <v>2026</v>
      </c>
      <c r="F89" s="19" t="s">
        <v>1970</v>
      </c>
      <c r="G89" s="18" t="s">
        <v>1999</v>
      </c>
      <c r="H89" s="18">
        <v>8.0</v>
      </c>
      <c r="I89" s="272"/>
      <c r="J89" s="272"/>
      <c r="K89" s="272"/>
      <c r="L89" s="272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</row>
    <row r="90" ht="15.75" customHeight="1">
      <c r="A90" s="18">
        <v>81.0</v>
      </c>
      <c r="B90" s="12" t="s">
        <v>9</v>
      </c>
      <c r="C90" s="18" t="s">
        <v>27</v>
      </c>
      <c r="D90" s="18">
        <v>9.0</v>
      </c>
      <c r="E90" s="18" t="s">
        <v>2027</v>
      </c>
      <c r="F90" s="19" t="s">
        <v>1970</v>
      </c>
      <c r="G90" s="18" t="s">
        <v>2006</v>
      </c>
      <c r="H90" s="18">
        <v>5.0</v>
      </c>
      <c r="I90" s="272"/>
      <c r="J90" s="272"/>
      <c r="K90" s="272"/>
      <c r="L90" s="272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</row>
    <row r="91" ht="15.75" customHeight="1">
      <c r="A91" s="18">
        <v>82.0</v>
      </c>
      <c r="B91" s="12" t="s">
        <v>9</v>
      </c>
      <c r="C91" s="18" t="s">
        <v>27</v>
      </c>
      <c r="D91" s="18">
        <v>9.0</v>
      </c>
      <c r="E91" s="18" t="s">
        <v>2028</v>
      </c>
      <c r="F91" s="19" t="s">
        <v>1970</v>
      </c>
      <c r="G91" s="18" t="s">
        <v>1999</v>
      </c>
      <c r="H91" s="18">
        <v>4.0</v>
      </c>
      <c r="I91" s="272"/>
      <c r="J91" s="272"/>
      <c r="K91" s="272"/>
      <c r="L91" s="272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</row>
    <row r="92" ht="15.75" customHeight="1">
      <c r="A92" s="18">
        <v>83.0</v>
      </c>
      <c r="B92" s="12" t="s">
        <v>9</v>
      </c>
      <c r="C92" s="18" t="s">
        <v>27</v>
      </c>
      <c r="D92" s="18">
        <v>10.0</v>
      </c>
      <c r="E92" s="18" t="s">
        <v>2029</v>
      </c>
      <c r="F92" s="19" t="s">
        <v>1970</v>
      </c>
      <c r="G92" s="18" t="s">
        <v>2013</v>
      </c>
      <c r="H92" s="18">
        <v>12.0</v>
      </c>
      <c r="I92" s="272"/>
      <c r="J92" s="272"/>
      <c r="K92" s="272"/>
      <c r="L92" s="272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</row>
    <row r="93" ht="15.75" customHeight="1">
      <c r="A93" s="18">
        <v>84.0</v>
      </c>
      <c r="B93" s="12" t="s">
        <v>9</v>
      </c>
      <c r="C93" s="18" t="s">
        <v>27</v>
      </c>
      <c r="D93" s="18">
        <v>10.0</v>
      </c>
      <c r="E93" s="18" t="s">
        <v>2030</v>
      </c>
      <c r="F93" s="19" t="s">
        <v>1970</v>
      </c>
      <c r="G93" s="18" t="s">
        <v>2013</v>
      </c>
      <c r="H93" s="18">
        <v>12.0</v>
      </c>
      <c r="I93" s="272"/>
      <c r="J93" s="272"/>
      <c r="K93" s="272"/>
      <c r="L93" s="272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</row>
    <row r="94" ht="15.75" customHeight="1">
      <c r="A94" s="18">
        <v>85.0</v>
      </c>
      <c r="B94" s="12" t="s">
        <v>9</v>
      </c>
      <c r="C94" s="18" t="s">
        <v>27</v>
      </c>
      <c r="D94" s="18">
        <v>11.0</v>
      </c>
      <c r="E94" s="18" t="s">
        <v>2031</v>
      </c>
      <c r="F94" s="19" t="s">
        <v>1970</v>
      </c>
      <c r="G94" s="18" t="s">
        <v>1994</v>
      </c>
      <c r="H94" s="18">
        <v>14.0</v>
      </c>
      <c r="I94" s="272"/>
      <c r="J94" s="272"/>
      <c r="K94" s="272"/>
      <c r="L94" s="272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</row>
    <row r="95" ht="15.75" customHeight="1">
      <c r="A95" s="18">
        <v>86.0</v>
      </c>
      <c r="B95" s="12" t="s">
        <v>9</v>
      </c>
      <c r="C95" s="18" t="s">
        <v>27</v>
      </c>
      <c r="D95" s="18">
        <v>11.0</v>
      </c>
      <c r="E95" s="18" t="s">
        <v>2032</v>
      </c>
      <c r="F95" s="19" t="s">
        <v>1970</v>
      </c>
      <c r="G95" s="18" t="s">
        <v>1994</v>
      </c>
      <c r="H95" s="18">
        <v>16.0</v>
      </c>
      <c r="I95" s="272"/>
      <c r="J95" s="272"/>
      <c r="K95" s="272"/>
      <c r="L95" s="272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</row>
    <row r="96" ht="15.75" customHeight="1">
      <c r="A96" s="18">
        <v>87.0</v>
      </c>
      <c r="B96" s="12" t="s">
        <v>9</v>
      </c>
      <c r="C96" s="18" t="s">
        <v>43</v>
      </c>
      <c r="D96" s="18">
        <v>5.0</v>
      </c>
      <c r="E96" s="18" t="s">
        <v>2033</v>
      </c>
      <c r="F96" s="19" t="s">
        <v>2034</v>
      </c>
      <c r="G96" s="18" t="s">
        <v>2035</v>
      </c>
      <c r="H96" s="18">
        <v>12.0</v>
      </c>
      <c r="I96" s="272"/>
      <c r="J96" s="272"/>
      <c r="K96" s="272"/>
      <c r="L96" s="272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</row>
    <row r="97" ht="15.75" customHeight="1">
      <c r="A97" s="18">
        <v>88.0</v>
      </c>
      <c r="B97" s="12" t="s">
        <v>9</v>
      </c>
      <c r="C97" s="18" t="s">
        <v>43</v>
      </c>
      <c r="D97" s="18">
        <v>5.0</v>
      </c>
      <c r="E97" s="18" t="s">
        <v>2036</v>
      </c>
      <c r="F97" s="19" t="s">
        <v>2034</v>
      </c>
      <c r="G97" s="18" t="s">
        <v>2035</v>
      </c>
      <c r="H97" s="18">
        <v>12.0</v>
      </c>
      <c r="I97" s="272"/>
      <c r="J97" s="272"/>
      <c r="K97" s="272"/>
      <c r="L97" s="272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</row>
    <row r="98" ht="15.75" customHeight="1">
      <c r="A98" s="18">
        <v>89.0</v>
      </c>
      <c r="B98" s="12" t="s">
        <v>9</v>
      </c>
      <c r="C98" s="18" t="s">
        <v>43</v>
      </c>
      <c r="D98" s="18">
        <v>6.0</v>
      </c>
      <c r="E98" s="18" t="s">
        <v>2037</v>
      </c>
      <c r="F98" s="19" t="s">
        <v>2034</v>
      </c>
      <c r="G98" s="18" t="s">
        <v>2038</v>
      </c>
      <c r="H98" s="18">
        <v>13.0</v>
      </c>
      <c r="I98" s="272"/>
      <c r="J98" s="272"/>
      <c r="K98" s="272"/>
      <c r="L98" s="272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</row>
    <row r="99" ht="15.75" customHeight="1">
      <c r="A99" s="18">
        <v>90.0</v>
      </c>
      <c r="B99" s="12" t="s">
        <v>9</v>
      </c>
      <c r="C99" s="18" t="s">
        <v>43</v>
      </c>
      <c r="D99" s="18">
        <v>6.0</v>
      </c>
      <c r="E99" s="18" t="s">
        <v>2039</v>
      </c>
      <c r="F99" s="19" t="s">
        <v>2034</v>
      </c>
      <c r="G99" s="18" t="s">
        <v>2038</v>
      </c>
      <c r="H99" s="18">
        <v>12.0</v>
      </c>
      <c r="I99" s="272"/>
      <c r="J99" s="272"/>
      <c r="K99" s="272"/>
      <c r="L99" s="272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</row>
    <row r="100" ht="15.75" customHeight="1">
      <c r="A100" s="18">
        <v>91.0</v>
      </c>
      <c r="B100" s="12" t="s">
        <v>9</v>
      </c>
      <c r="C100" s="18" t="s">
        <v>43</v>
      </c>
      <c r="D100" s="18">
        <v>7.0</v>
      </c>
      <c r="E100" s="18" t="s">
        <v>2040</v>
      </c>
      <c r="F100" s="19" t="s">
        <v>2034</v>
      </c>
      <c r="G100" s="18" t="s">
        <v>2038</v>
      </c>
      <c r="H100" s="18">
        <v>12.0</v>
      </c>
      <c r="I100" s="272"/>
      <c r="J100" s="272"/>
      <c r="K100" s="272"/>
      <c r="L100" s="272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</row>
    <row r="101" ht="15.75" customHeight="1">
      <c r="A101" s="18">
        <v>92.0</v>
      </c>
      <c r="B101" s="12" t="s">
        <v>9</v>
      </c>
      <c r="C101" s="18" t="s">
        <v>43</v>
      </c>
      <c r="D101" s="18">
        <v>8.0</v>
      </c>
      <c r="E101" s="18" t="s">
        <v>2041</v>
      </c>
      <c r="F101" s="19" t="s">
        <v>2034</v>
      </c>
      <c r="G101" s="18" t="s">
        <v>2035</v>
      </c>
      <c r="H101" s="18">
        <v>8.0</v>
      </c>
      <c r="I101" s="272"/>
      <c r="J101" s="272"/>
      <c r="K101" s="272"/>
      <c r="L101" s="272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</row>
    <row r="102" ht="15.75" customHeight="1">
      <c r="A102" s="18">
        <v>93.0</v>
      </c>
      <c r="B102" s="12" t="s">
        <v>9</v>
      </c>
      <c r="C102" s="18" t="s">
        <v>43</v>
      </c>
      <c r="D102" s="18">
        <v>9.0</v>
      </c>
      <c r="E102" s="18" t="s">
        <v>2042</v>
      </c>
      <c r="F102" s="19" t="s">
        <v>2034</v>
      </c>
      <c r="G102" s="18" t="s">
        <v>2038</v>
      </c>
      <c r="H102" s="18">
        <v>12.0</v>
      </c>
      <c r="I102" s="272"/>
      <c r="J102" s="272"/>
      <c r="K102" s="272"/>
      <c r="L102" s="272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</row>
    <row r="103" ht="15.75" customHeight="1">
      <c r="A103" s="18">
        <v>94.0</v>
      </c>
      <c r="B103" s="12" t="s">
        <v>9</v>
      </c>
      <c r="C103" s="18" t="s">
        <v>43</v>
      </c>
      <c r="D103" s="18">
        <v>9.0</v>
      </c>
      <c r="E103" s="18" t="s">
        <v>2043</v>
      </c>
      <c r="F103" s="19" t="s">
        <v>2034</v>
      </c>
      <c r="G103" s="18" t="s">
        <v>2038</v>
      </c>
      <c r="H103" s="18">
        <v>12.0</v>
      </c>
      <c r="I103" s="272"/>
      <c r="J103" s="272"/>
      <c r="K103" s="272"/>
      <c r="L103" s="272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</row>
    <row r="104" ht="15.75" customHeight="1">
      <c r="A104" s="18">
        <v>95.0</v>
      </c>
      <c r="B104" s="12" t="s">
        <v>9</v>
      </c>
      <c r="C104" s="18" t="s">
        <v>43</v>
      </c>
      <c r="D104" s="18">
        <v>10.0</v>
      </c>
      <c r="E104" s="18" t="s">
        <v>2044</v>
      </c>
      <c r="F104" s="19" t="s">
        <v>2034</v>
      </c>
      <c r="G104" s="18" t="s">
        <v>2038</v>
      </c>
      <c r="H104" s="18">
        <v>12.0</v>
      </c>
      <c r="I104" s="272"/>
      <c r="J104" s="272"/>
      <c r="K104" s="272"/>
      <c r="L104" s="272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</row>
    <row r="105" ht="15.75" customHeight="1">
      <c r="A105" s="18">
        <v>96.0</v>
      </c>
      <c r="B105" s="12" t="s">
        <v>9</v>
      </c>
      <c r="C105" s="18" t="s">
        <v>27</v>
      </c>
      <c r="D105" s="18">
        <v>5.0</v>
      </c>
      <c r="E105" s="18" t="s">
        <v>2045</v>
      </c>
      <c r="F105" s="19" t="s">
        <v>2046</v>
      </c>
      <c r="G105" s="18" t="s">
        <v>2047</v>
      </c>
      <c r="H105" s="18">
        <v>20.0</v>
      </c>
      <c r="I105" s="272"/>
      <c r="J105" s="272"/>
      <c r="K105" s="272"/>
      <c r="L105" s="272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</row>
    <row r="106" ht="15.75" customHeight="1">
      <c r="A106" s="18">
        <v>97.0</v>
      </c>
      <c r="B106" s="12" t="s">
        <v>9</v>
      </c>
      <c r="C106" s="18" t="s">
        <v>27</v>
      </c>
      <c r="D106" s="18">
        <v>5.0</v>
      </c>
      <c r="E106" s="18" t="s">
        <v>2048</v>
      </c>
      <c r="F106" s="19" t="s">
        <v>2046</v>
      </c>
      <c r="G106" s="18" t="s">
        <v>2047</v>
      </c>
      <c r="H106" s="18">
        <v>8.0</v>
      </c>
      <c r="I106" s="272"/>
      <c r="J106" s="272"/>
      <c r="K106" s="272"/>
      <c r="L106" s="272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</row>
    <row r="107" ht="15.75" customHeight="1">
      <c r="A107" s="18">
        <v>98.0</v>
      </c>
      <c r="B107" s="12" t="s">
        <v>9</v>
      </c>
      <c r="C107" s="18" t="s">
        <v>27</v>
      </c>
      <c r="D107" s="18">
        <v>5.0</v>
      </c>
      <c r="E107" s="18" t="s">
        <v>2049</v>
      </c>
      <c r="F107" s="19" t="s">
        <v>2046</v>
      </c>
      <c r="G107" s="18" t="s">
        <v>2047</v>
      </c>
      <c r="H107" s="18">
        <v>8.0</v>
      </c>
      <c r="I107" s="272"/>
      <c r="J107" s="272"/>
      <c r="K107" s="272"/>
      <c r="L107" s="272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</row>
    <row r="108" ht="15.75" customHeight="1">
      <c r="A108" s="18">
        <v>99.0</v>
      </c>
      <c r="B108" s="12" t="s">
        <v>9</v>
      </c>
      <c r="C108" s="18" t="s">
        <v>27</v>
      </c>
      <c r="D108" s="18">
        <v>5.0</v>
      </c>
      <c r="E108" s="18" t="s">
        <v>2050</v>
      </c>
      <c r="F108" s="19" t="s">
        <v>2046</v>
      </c>
      <c r="G108" s="18" t="s">
        <v>2047</v>
      </c>
      <c r="H108" s="18">
        <v>4.0</v>
      </c>
      <c r="I108" s="272"/>
      <c r="J108" s="272"/>
      <c r="K108" s="272"/>
      <c r="L108" s="272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</row>
    <row r="109" ht="15.75" customHeight="1">
      <c r="A109" s="18">
        <v>100.0</v>
      </c>
      <c r="B109" s="12" t="s">
        <v>9</v>
      </c>
      <c r="C109" s="18" t="s">
        <v>27</v>
      </c>
      <c r="D109" s="18">
        <v>6.0</v>
      </c>
      <c r="E109" s="18" t="s">
        <v>2051</v>
      </c>
      <c r="F109" s="19" t="s">
        <v>2046</v>
      </c>
      <c r="G109" s="18" t="s">
        <v>2047</v>
      </c>
      <c r="H109" s="18">
        <v>7.0</v>
      </c>
      <c r="I109" s="272"/>
      <c r="J109" s="272"/>
      <c r="K109" s="272"/>
      <c r="L109" s="272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</row>
    <row r="110" ht="15.75" customHeight="1">
      <c r="A110" s="18">
        <v>101.0</v>
      </c>
      <c r="B110" s="12" t="s">
        <v>9</v>
      </c>
      <c r="C110" s="18" t="s">
        <v>27</v>
      </c>
      <c r="D110" s="18">
        <v>6.0</v>
      </c>
      <c r="E110" s="18" t="s">
        <v>2052</v>
      </c>
      <c r="F110" s="19" t="s">
        <v>2046</v>
      </c>
      <c r="G110" s="18" t="s">
        <v>2047</v>
      </c>
      <c r="H110" s="18">
        <v>4.0</v>
      </c>
      <c r="I110" s="272"/>
      <c r="J110" s="272"/>
      <c r="K110" s="272"/>
      <c r="L110" s="272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</row>
    <row r="111" ht="15.75" customHeight="1">
      <c r="A111" s="18">
        <v>102.0</v>
      </c>
      <c r="B111" s="12" t="s">
        <v>9</v>
      </c>
      <c r="C111" s="18" t="s">
        <v>27</v>
      </c>
      <c r="D111" s="18">
        <v>9.0</v>
      </c>
      <c r="E111" s="18" t="s">
        <v>2053</v>
      </c>
      <c r="F111" s="19" t="s">
        <v>2046</v>
      </c>
      <c r="G111" s="18" t="s">
        <v>2047</v>
      </c>
      <c r="H111" s="18">
        <v>1.0</v>
      </c>
      <c r="I111" s="272"/>
      <c r="J111" s="272"/>
      <c r="K111" s="272"/>
      <c r="L111" s="272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</row>
    <row r="112" ht="15.75" customHeight="1">
      <c r="A112" s="18">
        <v>103.0</v>
      </c>
      <c r="B112" s="12" t="s">
        <v>9</v>
      </c>
      <c r="C112" s="18" t="s">
        <v>27</v>
      </c>
      <c r="D112" s="18">
        <v>10.0</v>
      </c>
      <c r="E112" s="18" t="s">
        <v>2054</v>
      </c>
      <c r="F112" s="19" t="s">
        <v>2046</v>
      </c>
      <c r="G112" s="18" t="s">
        <v>2047</v>
      </c>
      <c r="H112" s="18">
        <v>6.0</v>
      </c>
      <c r="I112" s="272"/>
      <c r="J112" s="272"/>
      <c r="K112" s="272"/>
      <c r="L112" s="272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</row>
    <row r="113" ht="15.75" customHeight="1">
      <c r="A113" s="18">
        <v>104.0</v>
      </c>
      <c r="B113" s="12" t="s">
        <v>9</v>
      </c>
      <c r="C113" s="18" t="s">
        <v>27</v>
      </c>
      <c r="D113" s="18">
        <v>7.0</v>
      </c>
      <c r="E113" s="18" t="s">
        <v>2055</v>
      </c>
      <c r="F113" s="18" t="s">
        <v>2046</v>
      </c>
      <c r="G113" s="18" t="s">
        <v>2047</v>
      </c>
      <c r="H113" s="18">
        <v>20.0</v>
      </c>
      <c r="I113" s="272"/>
      <c r="J113" s="272"/>
      <c r="K113" s="272"/>
      <c r="L113" s="272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</row>
    <row r="114" ht="15.75" customHeight="1">
      <c r="A114" s="18">
        <v>105.0</v>
      </c>
      <c r="B114" s="12" t="s">
        <v>9</v>
      </c>
      <c r="C114" s="18" t="s">
        <v>27</v>
      </c>
      <c r="D114" s="18">
        <v>4.0</v>
      </c>
      <c r="E114" s="18" t="s">
        <v>2056</v>
      </c>
      <c r="F114" s="19" t="s">
        <v>2057</v>
      </c>
      <c r="G114" s="18" t="s">
        <v>2058</v>
      </c>
      <c r="H114" s="18">
        <v>6.0</v>
      </c>
      <c r="I114" s="272"/>
      <c r="J114" s="272"/>
      <c r="K114" s="272"/>
      <c r="L114" s="272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</row>
    <row r="115" ht="15.75" customHeight="1">
      <c r="A115" s="18">
        <v>106.0</v>
      </c>
      <c r="B115" s="12" t="s">
        <v>9</v>
      </c>
      <c r="C115" s="18" t="s">
        <v>27</v>
      </c>
      <c r="D115" s="18">
        <v>4.0</v>
      </c>
      <c r="E115" s="18" t="s">
        <v>2059</v>
      </c>
      <c r="F115" s="19" t="s">
        <v>2057</v>
      </c>
      <c r="G115" s="18" t="s">
        <v>2058</v>
      </c>
      <c r="H115" s="18">
        <v>6.0</v>
      </c>
      <c r="I115" s="272"/>
      <c r="J115" s="272"/>
      <c r="K115" s="272"/>
      <c r="L115" s="272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</row>
    <row r="116" ht="15.75" customHeight="1">
      <c r="A116" s="18">
        <v>107.0</v>
      </c>
      <c r="B116" s="12" t="s">
        <v>9</v>
      </c>
      <c r="C116" s="18" t="s">
        <v>27</v>
      </c>
      <c r="D116" s="18">
        <v>4.0</v>
      </c>
      <c r="E116" s="18" t="s">
        <v>2060</v>
      </c>
      <c r="F116" s="19" t="s">
        <v>2057</v>
      </c>
      <c r="G116" s="18" t="s">
        <v>2058</v>
      </c>
      <c r="H116" s="18">
        <v>10.0</v>
      </c>
      <c r="I116" s="272"/>
      <c r="J116" s="272"/>
      <c r="K116" s="272"/>
      <c r="L116" s="272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</row>
    <row r="117" ht="15.75" customHeight="1">
      <c r="A117" s="18">
        <v>108.0</v>
      </c>
      <c r="B117" s="12" t="s">
        <v>9</v>
      </c>
      <c r="C117" s="18" t="s">
        <v>27</v>
      </c>
      <c r="D117" s="18">
        <v>4.0</v>
      </c>
      <c r="E117" s="18" t="s">
        <v>2061</v>
      </c>
      <c r="F117" s="19" t="s">
        <v>2057</v>
      </c>
      <c r="G117" s="18" t="s">
        <v>2058</v>
      </c>
      <c r="H117" s="18">
        <v>10.0</v>
      </c>
      <c r="I117" s="272"/>
      <c r="J117" s="272"/>
      <c r="K117" s="272"/>
      <c r="L117" s="272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</row>
    <row r="118" ht="15.75" customHeight="1">
      <c r="A118" s="18">
        <v>109.0</v>
      </c>
      <c r="B118" s="12" t="s">
        <v>9</v>
      </c>
      <c r="C118" s="18" t="s">
        <v>27</v>
      </c>
      <c r="D118" s="18">
        <v>4.0</v>
      </c>
      <c r="E118" s="18" t="s">
        <v>2062</v>
      </c>
      <c r="F118" s="19" t="s">
        <v>2057</v>
      </c>
      <c r="G118" s="18" t="s">
        <v>2058</v>
      </c>
      <c r="H118" s="18">
        <v>12.0</v>
      </c>
      <c r="I118" s="272"/>
      <c r="J118" s="272"/>
      <c r="K118" s="272"/>
      <c r="L118" s="272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</row>
    <row r="119" ht="15.75" customHeight="1">
      <c r="A119" s="18">
        <v>110.0</v>
      </c>
      <c r="B119" s="12" t="s">
        <v>9</v>
      </c>
      <c r="C119" s="18" t="s">
        <v>27</v>
      </c>
      <c r="D119" s="18">
        <v>4.0</v>
      </c>
      <c r="E119" s="18" t="s">
        <v>2063</v>
      </c>
      <c r="F119" s="19" t="s">
        <v>2057</v>
      </c>
      <c r="G119" s="18" t="s">
        <v>2058</v>
      </c>
      <c r="H119" s="18">
        <v>14.0</v>
      </c>
      <c r="I119" s="272"/>
      <c r="J119" s="272"/>
      <c r="K119" s="272"/>
      <c r="L119" s="272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</row>
    <row r="120" ht="15.75" customHeight="1">
      <c r="A120" s="18">
        <v>111.0</v>
      </c>
      <c r="B120" s="12" t="s">
        <v>9</v>
      </c>
      <c r="C120" s="18" t="s">
        <v>27</v>
      </c>
      <c r="D120" s="18">
        <v>8.0</v>
      </c>
      <c r="E120" s="18" t="s">
        <v>2064</v>
      </c>
      <c r="F120" s="19" t="s">
        <v>2057</v>
      </c>
      <c r="G120" s="18" t="s">
        <v>2065</v>
      </c>
      <c r="H120" s="18">
        <v>8.0</v>
      </c>
      <c r="I120" s="272"/>
      <c r="J120" s="272"/>
      <c r="K120" s="272"/>
      <c r="L120" s="272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</row>
    <row r="121" ht="15.75" customHeight="1">
      <c r="A121" s="18">
        <v>112.0</v>
      </c>
      <c r="B121" s="12" t="s">
        <v>9</v>
      </c>
      <c r="C121" s="18" t="s">
        <v>27</v>
      </c>
      <c r="D121" s="18">
        <v>8.0</v>
      </c>
      <c r="E121" s="18" t="s">
        <v>2066</v>
      </c>
      <c r="F121" s="19" t="s">
        <v>2057</v>
      </c>
      <c r="G121" s="18" t="s">
        <v>2065</v>
      </c>
      <c r="H121" s="18">
        <v>10.0</v>
      </c>
      <c r="I121" s="272"/>
      <c r="J121" s="272"/>
      <c r="K121" s="272"/>
      <c r="L121" s="272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</row>
    <row r="122" ht="15.75" customHeight="1">
      <c r="A122" s="18">
        <v>113.0</v>
      </c>
      <c r="B122" s="12" t="s">
        <v>9</v>
      </c>
      <c r="C122" s="18" t="s">
        <v>27</v>
      </c>
      <c r="D122" s="18">
        <v>9.0</v>
      </c>
      <c r="E122" s="18" t="s">
        <v>2067</v>
      </c>
      <c r="F122" s="19" t="s">
        <v>2057</v>
      </c>
      <c r="G122" s="18" t="s">
        <v>2068</v>
      </c>
      <c r="H122" s="18">
        <v>8.0</v>
      </c>
      <c r="I122" s="272"/>
      <c r="J122" s="272"/>
      <c r="K122" s="272"/>
      <c r="L122" s="272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</row>
    <row r="123" ht="15.75" customHeight="1">
      <c r="A123" s="18">
        <v>114.0</v>
      </c>
      <c r="B123" s="12" t="s">
        <v>9</v>
      </c>
      <c r="C123" s="18" t="s">
        <v>27</v>
      </c>
      <c r="D123" s="18">
        <v>9.0</v>
      </c>
      <c r="E123" s="18" t="s">
        <v>2069</v>
      </c>
      <c r="F123" s="19" t="s">
        <v>2057</v>
      </c>
      <c r="G123" s="18" t="s">
        <v>2068</v>
      </c>
      <c r="H123" s="18">
        <v>8.0</v>
      </c>
      <c r="I123" s="272"/>
      <c r="J123" s="272"/>
      <c r="K123" s="272"/>
      <c r="L123" s="272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</row>
    <row r="124" ht="15.75" customHeight="1">
      <c r="A124" s="18">
        <v>115.0</v>
      </c>
      <c r="B124" s="12" t="s">
        <v>9</v>
      </c>
      <c r="C124" s="18" t="s">
        <v>27</v>
      </c>
      <c r="D124" s="18">
        <v>4.0</v>
      </c>
      <c r="E124" s="18" t="s">
        <v>2070</v>
      </c>
      <c r="F124" s="274" t="s">
        <v>2071</v>
      </c>
      <c r="G124" s="18" t="s">
        <v>2072</v>
      </c>
      <c r="H124" s="18">
        <v>15.0</v>
      </c>
      <c r="I124" s="272"/>
      <c r="J124" s="272"/>
      <c r="K124" s="272"/>
      <c r="L124" s="272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</row>
    <row r="125" ht="15.75" customHeight="1">
      <c r="A125" s="18">
        <v>116.0</v>
      </c>
      <c r="B125" s="12" t="s">
        <v>9</v>
      </c>
      <c r="C125" s="18" t="s">
        <v>27</v>
      </c>
      <c r="D125" s="18">
        <v>4.0</v>
      </c>
      <c r="E125" s="275" t="s">
        <v>2073</v>
      </c>
      <c r="F125" s="274" t="s">
        <v>2071</v>
      </c>
      <c r="G125" s="18" t="s">
        <v>2072</v>
      </c>
      <c r="H125" s="18">
        <v>10.0</v>
      </c>
      <c r="I125" s="272"/>
      <c r="J125" s="272"/>
      <c r="K125" s="272"/>
      <c r="L125" s="272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</row>
    <row r="126" ht="15.75" customHeight="1">
      <c r="A126" s="18">
        <v>117.0</v>
      </c>
      <c r="B126" s="12" t="s">
        <v>9</v>
      </c>
      <c r="C126" s="18" t="s">
        <v>27</v>
      </c>
      <c r="D126" s="18">
        <v>4.0</v>
      </c>
      <c r="E126" s="275" t="s">
        <v>2074</v>
      </c>
      <c r="F126" s="274" t="s">
        <v>2071</v>
      </c>
      <c r="G126" s="18" t="s">
        <v>2072</v>
      </c>
      <c r="H126" s="18">
        <v>6.0</v>
      </c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</row>
    <row r="127" ht="15.75" customHeight="1">
      <c r="A127" s="18">
        <v>118.0</v>
      </c>
      <c r="B127" s="12" t="s">
        <v>9</v>
      </c>
      <c r="C127" s="18" t="s">
        <v>27</v>
      </c>
      <c r="D127" s="18">
        <v>5.0</v>
      </c>
      <c r="E127" s="18" t="s">
        <v>2075</v>
      </c>
      <c r="F127" s="276" t="s">
        <v>2071</v>
      </c>
      <c r="G127" s="18" t="s">
        <v>2076</v>
      </c>
      <c r="H127" s="18">
        <v>8.0</v>
      </c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</row>
    <row r="128" ht="15.75" customHeight="1">
      <c r="A128" s="18">
        <v>119.0</v>
      </c>
      <c r="B128" s="12" t="s">
        <v>9</v>
      </c>
      <c r="C128" s="18" t="s">
        <v>27</v>
      </c>
      <c r="D128" s="18">
        <v>5.0</v>
      </c>
      <c r="E128" s="18" t="s">
        <v>2077</v>
      </c>
      <c r="F128" s="276" t="s">
        <v>2071</v>
      </c>
      <c r="G128" s="18" t="s">
        <v>2076</v>
      </c>
      <c r="H128" s="18">
        <v>8.0</v>
      </c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</row>
    <row r="129" ht="15.75" customHeight="1">
      <c r="A129" s="18">
        <v>120.0</v>
      </c>
      <c r="B129" s="12" t="s">
        <v>9</v>
      </c>
      <c r="C129" s="18" t="s">
        <v>27</v>
      </c>
      <c r="D129" s="18">
        <v>5.0</v>
      </c>
      <c r="E129" s="18" t="s">
        <v>2078</v>
      </c>
      <c r="F129" s="276" t="s">
        <v>2071</v>
      </c>
      <c r="G129" s="18" t="s">
        <v>2076</v>
      </c>
      <c r="H129" s="18">
        <v>4.0</v>
      </c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</row>
    <row r="130" ht="15.75" customHeight="1">
      <c r="A130" s="18">
        <v>121.0</v>
      </c>
      <c r="B130" s="12" t="s">
        <v>9</v>
      </c>
      <c r="C130" s="18" t="s">
        <v>27</v>
      </c>
      <c r="D130" s="18">
        <v>5.0</v>
      </c>
      <c r="E130" s="27" t="s">
        <v>2079</v>
      </c>
      <c r="F130" s="274" t="s">
        <v>2071</v>
      </c>
      <c r="G130" s="18" t="s">
        <v>2076</v>
      </c>
      <c r="H130" s="18">
        <v>4.0</v>
      </c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</row>
    <row r="131" ht="15.75" customHeight="1">
      <c r="A131" s="18">
        <v>122.0</v>
      </c>
      <c r="B131" s="12" t="s">
        <v>9</v>
      </c>
      <c r="C131" s="18" t="s">
        <v>27</v>
      </c>
      <c r="D131" s="18">
        <v>7.0</v>
      </c>
      <c r="E131" s="18" t="s">
        <v>2080</v>
      </c>
      <c r="F131" s="274" t="s">
        <v>2071</v>
      </c>
      <c r="G131" s="18" t="s">
        <v>2076</v>
      </c>
      <c r="H131" s="18">
        <v>8.0</v>
      </c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</row>
    <row r="132" ht="15.75" customHeight="1">
      <c r="A132" s="18">
        <v>123.0</v>
      </c>
      <c r="B132" s="12" t="s">
        <v>9</v>
      </c>
      <c r="C132" s="18" t="s">
        <v>27</v>
      </c>
      <c r="D132" s="18">
        <v>7.0</v>
      </c>
      <c r="E132" s="18" t="s">
        <v>2081</v>
      </c>
      <c r="F132" s="274" t="s">
        <v>2071</v>
      </c>
      <c r="G132" s="18" t="s">
        <v>2076</v>
      </c>
      <c r="H132" s="18">
        <v>8.0</v>
      </c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</row>
    <row r="133" ht="15.75" customHeight="1">
      <c r="A133" s="18">
        <v>124.0</v>
      </c>
      <c r="B133" s="25" t="s">
        <v>9</v>
      </c>
      <c r="C133" s="18" t="s">
        <v>27</v>
      </c>
      <c r="D133" s="18">
        <v>7.0</v>
      </c>
      <c r="E133" s="18" t="s">
        <v>2082</v>
      </c>
      <c r="F133" s="274" t="s">
        <v>2071</v>
      </c>
      <c r="G133" s="18" t="s">
        <v>2076</v>
      </c>
      <c r="H133" s="18">
        <v>4.0</v>
      </c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</row>
    <row r="134" ht="15.75" customHeight="1">
      <c r="A134" s="18">
        <v>125.0</v>
      </c>
      <c r="B134" s="18" t="s">
        <v>9</v>
      </c>
      <c r="C134" s="18" t="s">
        <v>27</v>
      </c>
      <c r="D134" s="18">
        <v>8.0</v>
      </c>
      <c r="E134" s="18" t="s">
        <v>2083</v>
      </c>
      <c r="F134" s="19" t="s">
        <v>2071</v>
      </c>
      <c r="G134" s="18" t="s">
        <v>2076</v>
      </c>
      <c r="H134" s="18">
        <v>4.0</v>
      </c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</row>
    <row r="135" ht="15.75" customHeight="1">
      <c r="A135" s="277"/>
      <c r="B135" s="277"/>
      <c r="C135" s="277"/>
      <c r="D135" s="277"/>
      <c r="E135" s="277"/>
      <c r="F135" s="277"/>
      <c r="G135" s="277"/>
      <c r="H135" s="277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77"/>
      <c r="B136" s="277"/>
      <c r="C136" s="277"/>
      <c r="D136" s="277"/>
      <c r="E136" s="277"/>
      <c r="F136" s="277"/>
      <c r="G136" s="277"/>
      <c r="H136" s="277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77"/>
      <c r="B137" s="277"/>
      <c r="C137" s="277"/>
      <c r="D137" s="277"/>
      <c r="E137" s="277"/>
      <c r="F137" s="277"/>
      <c r="G137" s="277"/>
      <c r="H137" s="277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77"/>
      <c r="B138" s="277"/>
      <c r="C138" s="277"/>
      <c r="D138" s="277"/>
      <c r="E138" s="277"/>
      <c r="F138" s="277"/>
      <c r="G138" s="277"/>
      <c r="H138" s="277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77"/>
      <c r="B139" s="277"/>
      <c r="C139" s="277"/>
      <c r="D139" s="277"/>
      <c r="E139" s="277"/>
      <c r="F139" s="277"/>
      <c r="G139" s="277"/>
      <c r="H139" s="277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77"/>
      <c r="B140" s="277"/>
      <c r="C140" s="277"/>
      <c r="D140" s="277"/>
      <c r="E140" s="277"/>
      <c r="F140" s="277"/>
      <c r="G140" s="277"/>
      <c r="H140" s="277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77"/>
      <c r="B141" s="277"/>
      <c r="C141" s="277"/>
      <c r="D141" s="277"/>
      <c r="E141" s="277"/>
      <c r="F141" s="277"/>
      <c r="G141" s="277"/>
      <c r="H141" s="277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77"/>
      <c r="B142" s="277"/>
      <c r="C142" s="277"/>
      <c r="D142" s="277"/>
      <c r="E142" s="277"/>
      <c r="F142" s="277"/>
      <c r="G142" s="277"/>
      <c r="H142" s="277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77"/>
      <c r="B143" s="277"/>
      <c r="C143" s="277"/>
      <c r="D143" s="277"/>
      <c r="E143" s="277"/>
      <c r="F143" s="277"/>
      <c r="G143" s="277"/>
      <c r="H143" s="277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77"/>
      <c r="B144" s="277"/>
      <c r="C144" s="277"/>
      <c r="D144" s="277"/>
      <c r="E144" s="277"/>
      <c r="F144" s="277"/>
      <c r="G144" s="277"/>
      <c r="H144" s="277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77"/>
      <c r="B145" s="277"/>
      <c r="C145" s="277"/>
      <c r="D145" s="277"/>
      <c r="E145" s="277"/>
      <c r="F145" s="277"/>
      <c r="G145" s="277"/>
      <c r="H145" s="277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77"/>
      <c r="B146" s="277"/>
      <c r="C146" s="277"/>
      <c r="D146" s="277"/>
      <c r="E146" s="277"/>
      <c r="F146" s="277"/>
      <c r="G146" s="277"/>
      <c r="H146" s="277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77"/>
      <c r="B147" s="277"/>
      <c r="C147" s="277"/>
      <c r="D147" s="277"/>
      <c r="E147" s="277"/>
      <c r="F147" s="277"/>
      <c r="G147" s="277"/>
      <c r="H147" s="277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77"/>
      <c r="B148" s="277"/>
      <c r="C148" s="277"/>
      <c r="D148" s="277"/>
      <c r="E148" s="277"/>
      <c r="F148" s="277"/>
      <c r="G148" s="277"/>
      <c r="H148" s="277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77"/>
      <c r="B149" s="277"/>
      <c r="C149" s="277"/>
      <c r="D149" s="277"/>
      <c r="E149" s="277"/>
      <c r="F149" s="277"/>
      <c r="G149" s="277"/>
      <c r="H149" s="277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77"/>
      <c r="B150" s="277"/>
      <c r="C150" s="277"/>
      <c r="D150" s="277"/>
      <c r="E150" s="277"/>
      <c r="F150" s="277"/>
      <c r="G150" s="277"/>
      <c r="H150" s="27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77"/>
      <c r="B151" s="277"/>
      <c r="C151" s="277"/>
      <c r="D151" s="277"/>
      <c r="E151" s="277"/>
      <c r="F151" s="277"/>
      <c r="G151" s="277"/>
      <c r="H151" s="27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77"/>
      <c r="B152" s="277"/>
      <c r="C152" s="277"/>
      <c r="D152" s="277"/>
      <c r="E152" s="277"/>
      <c r="F152" s="277"/>
      <c r="G152" s="277"/>
      <c r="H152" s="27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77"/>
      <c r="B153" s="277"/>
      <c r="C153" s="277"/>
      <c r="D153" s="277"/>
      <c r="E153" s="277"/>
      <c r="F153" s="277"/>
      <c r="G153" s="277"/>
      <c r="H153" s="27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77"/>
      <c r="B154" s="277"/>
      <c r="C154" s="277"/>
      <c r="D154" s="277"/>
      <c r="E154" s="277"/>
      <c r="F154" s="277"/>
      <c r="G154" s="277"/>
      <c r="H154" s="27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77"/>
      <c r="B155" s="277"/>
      <c r="C155" s="277"/>
      <c r="D155" s="277"/>
      <c r="E155" s="277"/>
      <c r="F155" s="277"/>
      <c r="G155" s="277"/>
      <c r="H155" s="27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77"/>
      <c r="B156" s="277"/>
      <c r="C156" s="277"/>
      <c r="D156" s="277"/>
      <c r="E156" s="277"/>
      <c r="F156" s="277"/>
      <c r="G156" s="277"/>
      <c r="H156" s="27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77"/>
      <c r="B157" s="277"/>
      <c r="C157" s="277"/>
      <c r="D157" s="277"/>
      <c r="E157" s="277"/>
      <c r="F157" s="277"/>
      <c r="G157" s="277"/>
      <c r="H157" s="27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77"/>
      <c r="B158" s="277"/>
      <c r="C158" s="277"/>
      <c r="D158" s="277"/>
      <c r="E158" s="277"/>
      <c r="F158" s="279"/>
      <c r="G158" s="277"/>
      <c r="H158" s="277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77"/>
      <c r="B159" s="277"/>
      <c r="C159" s="277"/>
      <c r="D159" s="277"/>
      <c r="E159" s="277"/>
      <c r="F159" s="279"/>
      <c r="G159" s="277"/>
      <c r="H159" s="277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autoFilter ref="$A$1:$L$1">
    <filterColumn colId="1">
      <customFilters>
        <customFilter val="35&gt;3@"/>
      </customFilters>
    </filterColumn>
  </autoFilter>
  <mergeCells count="1">
    <mergeCell ref="A1:L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